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C:\Users\lizeth.delacruz\Downloads\"/>
    </mc:Choice>
  </mc:AlternateContent>
  <xr:revisionPtr revIDLastSave="0" documentId="13_ncr:1_{61700B4A-CE62-4E57-8F26-5BE0F350AD02}" xr6:coauthVersionLast="47" xr6:coauthVersionMax="47" xr10:uidLastSave="{00000000-0000-0000-0000-000000000000}"/>
  <bookViews>
    <workbookView xWindow="-110" yWindow="-110" windowWidth="19420" windowHeight="11500" xr2:uid="{2CEDAED5-7AA9-46E9-9C11-82A3FD5757BD}"/>
  </bookViews>
  <sheets>
    <sheet name="Matriz" sheetId="1" r:id="rId1"/>
  </sheets>
  <definedNames>
    <definedName name="_xlnm._FilterDatabase" localSheetId="0" hidden="1">Matriz!$A$1:$E$5656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<sst xmlns="http://schemas.openxmlformats.org/spreadsheetml/2006/main" count="23014" uniqueCount="16619">
  <si>
    <t xml:space="preserve">Clave </t>
  </si>
  <si>
    <t>Cadena</t>
  </si>
  <si>
    <t>NOMBRE</t>
  </si>
  <si>
    <t>SAP</t>
  </si>
  <si>
    <t>Dirección</t>
  </si>
  <si>
    <t xml:space="preserve"> 103CHEDRAUI</t>
  </si>
  <si>
    <t>CHEDRAUI</t>
  </si>
  <si>
    <t>FS CHEDRAUI DURANGO NAZAS 103</t>
  </si>
  <si>
    <t>NAZAS 612 VERGEL DEL DESIERTO VICTORIA DE DURANGO DGO 34269</t>
  </si>
  <si>
    <t>DURANGO</t>
  </si>
  <si>
    <t xml:space="preserve"> 128CHEDRAUI</t>
  </si>
  <si>
    <t>CHEDRAUI LOS CABOS 128</t>
  </si>
  <si>
    <t>CARR A TODOS LOS SANTOS KM15 SN ARCOS DEL SOL LOS CABOS BCS 23474</t>
  </si>
  <si>
    <t>LA PAZ</t>
  </si>
  <si>
    <t xml:space="preserve"> 135CHEDRAUI</t>
  </si>
  <si>
    <t>FS CHEDRAUI CAUCEL SUC 135</t>
  </si>
  <si>
    <t>CALLE 23 612 CENTRO MERIDA YUC 97314</t>
  </si>
  <si>
    <t>MERIDA</t>
  </si>
  <si>
    <t xml:space="preserve"> 145CHEDRAUI</t>
  </si>
  <si>
    <t>TLAXCALA APIZACO 145</t>
  </si>
  <si>
    <t>APIZACO HUAMANTLA 2407 LA CIENEGA CDAD DE APIZACO TLX 90347</t>
  </si>
  <si>
    <t xml:space="preserve"> 182CHEDRAUI</t>
  </si>
  <si>
    <t>SUP CHED SELEC MEX. OCEANIA 182</t>
  </si>
  <si>
    <t>DEL PEÃ‘ON 355 MOCTEZUMA 2DA SECC VENUSTIANO CARRANZA CDM 15530</t>
  </si>
  <si>
    <t>TLAHUAC</t>
  </si>
  <si>
    <t xml:space="preserve"> 185CHEDRAUI</t>
  </si>
  <si>
    <t>FS CHEDRAUI PASEO QUERETARO 185</t>
  </si>
  <si>
    <t>CARR FRAY JUNIPERO SIERRA 7901 LA PURISIMA SANTIAGO DE QUERETARO QRO 76146</t>
  </si>
  <si>
    <t>QUERETARO</t>
  </si>
  <si>
    <t xml:space="preserve"> 191CHEDRAUI</t>
  </si>
  <si>
    <t>FS CHEDRAUI ATLIXCO 191</t>
  </si>
  <si>
    <t>BLVD NINOS HEROES 814 LA ALFONSINA ATLIXCO PUE 74295</t>
  </si>
  <si>
    <t xml:space="preserve"> 196CHEDRAUI</t>
  </si>
  <si>
    <t>CHEDRAUI SELECTO AGUASCALIENTES 196</t>
  </si>
  <si>
    <t>BLVD LUIS DLDO COLOSIO MURRIETA 784 TROJES DE ALONSO AGUASCALIENTES AGS 20120</t>
  </si>
  <si>
    <t>AGUASCALIENTES</t>
  </si>
  <si>
    <t xml:space="preserve"> 237CHEDRAUI</t>
  </si>
  <si>
    <t>FS CHEDRAUI TENAYUCA 237</t>
  </si>
  <si>
    <t>AV LA VENTISCA 100 COLONIA SOLIDARIDAD NACIONAL GUSTAVO A MADERO CDM 07268</t>
  </si>
  <si>
    <t xml:space="preserve"> 239CHEDRAUI</t>
  </si>
  <si>
    <t>FS CHEDRAUI EDUARDO MOLINA 239</t>
  </si>
  <si>
    <t>AV EDUARDO MOLINA 1623 COLONIA EL COYOL GUSTAVO A MADERO CDM 07420</t>
  </si>
  <si>
    <t xml:space="preserve"> 241CHEDRAUI</t>
  </si>
  <si>
    <t>FS CHEDRAUI ANFORA 241</t>
  </si>
  <si>
    <t>ANFORA 71 COLONIA MADERO VENUSTIANO CARRANZA CDM 15350</t>
  </si>
  <si>
    <t xml:space="preserve"> 262CHEDRAUI</t>
  </si>
  <si>
    <t>CHEDRAUI SELECTO GDL AV. MEXICO 262</t>
  </si>
  <si>
    <t>AV MÃ‰XICO 3300 MONRAZ GUADALAJARA JAL 44670</t>
  </si>
  <si>
    <t>GUADALAJARA</t>
  </si>
  <si>
    <t xml:space="preserve"> 264CHEDRAUI</t>
  </si>
  <si>
    <t>FS CHEDRAUI PTO VTA PLAYA ORO 264</t>
  </si>
  <si>
    <t>BLVD FRANCISCO MEDINA ASCENCIO 2735 ZONA HOTELERA NORTE PUERTO VALLARTA JAL 48333</t>
  </si>
  <si>
    <t xml:space="preserve"> 265SORIANA</t>
  </si>
  <si>
    <t>SORIANA</t>
  </si>
  <si>
    <t>SORIANA COLON 265</t>
  </si>
  <si>
    <t>AV COLON 790 ZONA CENTRO MONTERREY NL 64000</t>
  </si>
  <si>
    <t xml:space="preserve"> 460SORIANA</t>
  </si>
  <si>
    <t>SORIANA EXPRESS</t>
  </si>
  <si>
    <t>SORIANA TIZIMIN 460</t>
  </si>
  <si>
    <t>CALLE 51 366E CENTRO TIZIMIN YUC 97700</t>
  </si>
  <si>
    <t xml:space="preserve"> 637CHEDRAUI</t>
  </si>
  <si>
    <t>SUPER CHEDRAUI ALAMO 637</t>
  </si>
  <si>
    <t>AV CONSTITUYENTES 3 CENTRO POZA RICA VER 92730</t>
  </si>
  <si>
    <t xml:space="preserve"> 700CHEDRAUI</t>
  </si>
  <si>
    <t>MEXICO REFORMA PERALVILLO 700</t>
  </si>
  <si>
    <t>AV P DE LA REFORMA 250 LAGUNILLA CUAUHTEMOC CDM 06220</t>
  </si>
  <si>
    <t xml:space="preserve"> 708CALIMAX</t>
  </si>
  <si>
    <t>CALIMAX</t>
  </si>
  <si>
    <t>CALIMAX VALLE DORADO 708</t>
  </si>
  <si>
    <t>CARR A LA PAZ 1292 COLONIA CARLOS PACHECO ENSENADA BC 22750</t>
  </si>
  <si>
    <t xml:space="preserve"> 749CHEDRAUI</t>
  </si>
  <si>
    <t>FS CHEDRAUI SELECTO EXPLANADA 749</t>
  </si>
  <si>
    <t>ALEJANDRA 512 EX HDA LA CARCANA SAN PEDRO CHOLULA PUE 72777</t>
  </si>
  <si>
    <t xml:space="preserve"> 752CHEDRAUI</t>
  </si>
  <si>
    <t>SUPER CHEDRAUI TUXTLA AMBAR 752</t>
  </si>
  <si>
    <t>CARR TUXTLA A CHIAPAS DE CORZO 651 EL RETIRO TUXTLA GUTIERREZ CHS 29040</t>
  </si>
  <si>
    <t xml:space="preserve"> 774CHEDRAUI</t>
  </si>
  <si>
    <t>SUP CHED SELEC MORELIA ALTOZANO 774</t>
  </si>
  <si>
    <t>AV MONTAÃ‘A MONARCA 1000 MONTAÃ‘A MONARCA MORELIA MCH 58350</t>
  </si>
  <si>
    <t>MORELIA</t>
  </si>
  <si>
    <t xml:space="preserve"> 779CHEDRAUI</t>
  </si>
  <si>
    <t>CUPERCHEDRAUI PACHUCA EXPLANADA 779</t>
  </si>
  <si>
    <t>MEXICO PACHUCA 6201 SAN ANTONIO EL DESMONTE PACHUCA DE SOTO HGO 42083</t>
  </si>
  <si>
    <t>PACHUCA</t>
  </si>
  <si>
    <t xml:space="preserve"> 789CHEDRAUI</t>
  </si>
  <si>
    <t>SUP CHED SELEC JUAN PABLO II 789</t>
  </si>
  <si>
    <t>CALZ JUAN PABLO II 1728 REVOLUCIÃ“N VERACRUZ VER 94296</t>
  </si>
  <si>
    <t xml:space="preserve"> 805CHEDRAUI</t>
  </si>
  <si>
    <t>SUP CHED SELEC PARQUE DURAZNOS 805</t>
  </si>
  <si>
    <t>BOSQUE DE DURAZNOS 39 BOSQUE DE LAS LOMAS MIGUEL HIDALGO CDM 11700</t>
  </si>
  <si>
    <t xml:space="preserve"> 814CHEDRAUI</t>
  </si>
  <si>
    <t>SUPER CHEDRAUI SELECTO WTC 814</t>
  </si>
  <si>
    <t>MONTECITO 38 NÃPOLES BENITO JUÃREZ CDM 03810</t>
  </si>
  <si>
    <t xml:space="preserve"> 863CHEDRAUI</t>
  </si>
  <si>
    <t>SUPERCITO NICOLAS ROMERO 863</t>
  </si>
  <si>
    <t>AV 16 DE SEPTIEMBRE 75 CENTRO NICOLAS ROMERO MEX 54434</t>
  </si>
  <si>
    <t xml:space="preserve"> 864CHEDRAUI</t>
  </si>
  <si>
    <t>SUPERCITO LA JUNTA LOS REYES 864</t>
  </si>
  <si>
    <t>LA JUNTA 18 MAGDALENA DE LOS REYES LA PAZ MEX 56440</t>
  </si>
  <si>
    <t>0254CHEDRAUI</t>
  </si>
  <si>
    <t>FS CHEDRAUI ACAPULCO 00254</t>
  </si>
  <si>
    <t>CALZ PIE DE LA CUESTA 239 L1 COLONIA HOGAR MODERNO ACAPULCO DE JUAREZ GRO 39580</t>
  </si>
  <si>
    <t>0CALIMAX</t>
  </si>
  <si>
    <t>CALIMAX ROMA</t>
  </si>
  <si>
    <t>AV PARMA SN ANEXA ROMA TIJUANA BC 22614</t>
  </si>
  <si>
    <t>1000CALIMAX</t>
  </si>
  <si>
    <t>SOLER</t>
  </si>
  <si>
    <t>AVE. DE LA ALEGRIA 802 FRAC. EL SOLER TIJUANA BAJA CALIFORNIA 22100</t>
  </si>
  <si>
    <t>1000WM</t>
  </si>
  <si>
    <t>WM</t>
  </si>
  <si>
    <t>BAE HUEHUETOCA PASEO DEL REY</t>
  </si>
  <si>
    <t>AV. PASEO DEL REY, MANZANA 23 LOTE 35, ESQUINA AV. SANTANDER URBI VILLA DEL REY 3ERA ETAPA HUEHUETOCA ESTADO DE MEXICO 54693</t>
  </si>
  <si>
    <t>COACALCO</t>
  </si>
  <si>
    <t>1001WM</t>
  </si>
  <si>
    <t>BA SAN BUENAVENTURA</t>
  </si>
  <si>
    <t>PASEO DE S BUENAVENTURA 15 SAN BUENA VENTURA IXTAPALUCA ESTADO DE MEXICO 56536</t>
  </si>
  <si>
    <t>1002CASA LEY</t>
  </si>
  <si>
    <t>CASA LEY</t>
  </si>
  <si>
    <t>LEY RUBI</t>
  </si>
  <si>
    <t>AV. RUBI 247 NTE. 80200 CULIACAN SINALOA CENTRO CULIACAN SINALOA 80200</t>
  </si>
  <si>
    <t>CULIACAN</t>
  </si>
  <si>
    <t>1002CHEDRAUI</t>
  </si>
  <si>
    <t>SUPERCITO SN JUAN BAUTISTA</t>
  </si>
  <si>
    <t>CALLE 2 DE ABRIL 29 SAN JUAN CUAUTLANCINGO  PUEBLA PUE 72700</t>
  </si>
  <si>
    <t>1002WM</t>
  </si>
  <si>
    <t>BA TEOTIHUACAN,MX</t>
  </si>
  <si>
    <t>AV CRUZ DE LA MISION 8 TEOTIHUACAN E DE M TEOTIHUACAN ESTADO DE MEXICO 55800</t>
  </si>
  <si>
    <t>1003CASA LEY</t>
  </si>
  <si>
    <t>PLAZA LEY</t>
  </si>
  <si>
    <t>JUAN JOSE RIOS Y ANDRADE  80200 CULIACAN, SIN. MIGUEL ALEMAN CULIACAN SINALOA 80200</t>
  </si>
  <si>
    <t>1003WM</t>
  </si>
  <si>
    <t>SC PLAYA DEL CARMEN</t>
  </si>
  <si>
    <t>REGION 01 MZ 040 LT 001-1 CENTRO PLAYA DEL CARMEN QUINTANA ROO 77710</t>
  </si>
  <si>
    <t>CANCUN</t>
  </si>
  <si>
    <t>1004CASA LEY</t>
  </si>
  <si>
    <t>PLAZA DEL RIO</t>
  </si>
  <si>
    <t>RAFAEL BUELNA Y GUERRERO 80060 CULIACAN, SIN. CENTRO CULIACAN CULIACAN SINALOA 80060</t>
  </si>
  <si>
    <t>1004WM</t>
  </si>
  <si>
    <t>BA TALLERES REG 102</t>
  </si>
  <si>
    <t>AV PTO JUAREZ SN MZA 1 TALLERES CANCUN QUINTANA ROO 77538</t>
  </si>
  <si>
    <t>1005CASA LEY</t>
  </si>
  <si>
    <t>LEY GUAMUCHIL</t>
  </si>
  <si>
    <t>DR. DE LA TORRE Y B. JUAREZ S/N CENTRO GUAMUCHIL SINALOA 81400</t>
  </si>
  <si>
    <t>1005WM</t>
  </si>
  <si>
    <t>BA KABAH</t>
  </si>
  <si>
    <t>PROLG AV KABAH 420 KABAH CANCUN QUINTANA ROO 77517</t>
  </si>
  <si>
    <t>1006CHEDRAUI</t>
  </si>
  <si>
    <t>SUPERCITO ZAPATA COLISEO</t>
  </si>
  <si>
    <t>CALLE 14 LOTE 127 MZ 10 POSTAL ACAPULCO DE JUAREZ GRO 39350</t>
  </si>
  <si>
    <t>1006WM</t>
  </si>
  <si>
    <t>BA HOSPITAL GENERAL</t>
  </si>
  <si>
    <t>MACARIO GAXIOLA 1565 SUR FRACCIONAMIENTO ALAMOS LOS MOCHIS SINALOA 81280</t>
  </si>
  <si>
    <t>1007CHEDRAUI</t>
  </si>
  <si>
    <t>SUPERCITO ARISTA HIDALGO</t>
  </si>
  <si>
    <t>CALLE MARIANO ARISTA 3079 POCITOS Y RIVERA  VERACRUZ VER 91729</t>
  </si>
  <si>
    <t>1007WM</t>
  </si>
  <si>
    <t>SC HAROLD PAPE MONCLOVA</t>
  </si>
  <si>
    <t>BLVD FRANCISCO MADERO 227  CENTRO MONCLOVA COAHUILA 25700</t>
  </si>
  <si>
    <t>COAHUILA</t>
  </si>
  <si>
    <t>MONCLOVA</t>
  </si>
  <si>
    <t>1008CHEDRAUI</t>
  </si>
  <si>
    <t>SUPERCITO PUEBLA TRES CRUECES</t>
  </si>
  <si>
    <t>PROLONGACION RIO PAPAGAYO 7726 TRES CRUCES PUEBLA PUE 72595</t>
  </si>
  <si>
    <t>1008WM</t>
  </si>
  <si>
    <t>BA HEROES TECAMAC</t>
  </si>
  <si>
    <t>JOSE MARIA PINO SUAREZ 52 EDO DE MEX ECATEPEC ESTADO DE MEXICO 55760</t>
  </si>
  <si>
    <t>1009CHEDRAUI</t>
  </si>
  <si>
    <t>SUPERCITO LEGARIA NORTE</t>
  </si>
  <si>
    <t>PRESA RODRIGUEZ 39 IRRIGACION MIGUEL HIDALGO PUE 72120</t>
  </si>
  <si>
    <t>100CHEDRAUI</t>
  </si>
  <si>
    <t>MEXICO IZTAPALAPA</t>
  </si>
  <si>
    <t>AV DIAZ SOTO Y  GAMA  21  PROGRESISTA IZTAPALAPA CDMX 9240</t>
  </si>
  <si>
    <t>100SMART</t>
  </si>
  <si>
    <t>SMART</t>
  </si>
  <si>
    <t>CONCORDIA</t>
  </si>
  <si>
    <t>AVE. CONCORDIA ESQ. AVE. REAL CAMINO A SANTA ROSA MISION DE SAN JOSE APODACA NUEVO LEON 66610</t>
  </si>
  <si>
    <t>100SORIANA</t>
  </si>
  <si>
    <t>CIGARRERA</t>
  </si>
  <si>
    <t>AVE. LOS INSURGENTES ENTRE AVE. GAVIOTA Y 12 DE OCTUBRE 368  LOS LLANITOS TEPIC NAYARIT 63170</t>
  </si>
  <si>
    <t>TEPIC</t>
  </si>
  <si>
    <t>1010CHEDRAUI</t>
  </si>
  <si>
    <t>SUPERCITO PATIO MARTIN CARRERA</t>
  </si>
  <si>
    <t>AV FERROCARRIL HIDALGO Y AV SAN JUAN DE ARAGON MARTIN CARRERA GUSTAVO A MADERO CDM 07058</t>
  </si>
  <si>
    <t>1012CASA LEY</t>
  </si>
  <si>
    <t>LEY CAJEME</t>
  </si>
  <si>
    <t>MIGUEL ALEMAN Y NO RELECCION SN CENTRO CIUDAD  OBREGON SONORA 85000</t>
  </si>
  <si>
    <t>HERMOSILLO</t>
  </si>
  <si>
    <t>1015WM</t>
  </si>
  <si>
    <t>SC IRAPUATO</t>
  </si>
  <si>
    <t>PASEO IRAPUATO 1209 PRIMERA SAN GABRIAL IRAPUATO GUANAJUATO 36690</t>
  </si>
  <si>
    <t>GUANAJUATO</t>
  </si>
  <si>
    <t>LEON</t>
  </si>
  <si>
    <t>1016CASA LEY</t>
  </si>
  <si>
    <t>LEY PLAZA FIESTA</t>
  </si>
  <si>
    <t>AV. LAZARO CARDENAS E INSURGENTES Y C. JAVIER MINA Y FRAY SERVANDO TERESA DE MIER 80200 MIGUEL ALEMAN CULIACAN SINALOA 80200</t>
  </si>
  <si>
    <t>1016WM</t>
  </si>
  <si>
    <t>SC MERIDA NORTE</t>
  </si>
  <si>
    <t>30 185 SAN RAMON NORTE MERIDA YUCATAN 97117</t>
  </si>
  <si>
    <t>YUCATAN</t>
  </si>
  <si>
    <t>1017CASA LEY</t>
  </si>
  <si>
    <t>PLAZA FIESTA LAS PALMAS</t>
  </si>
  <si>
    <t>AVE. ALVARO OBREGON Y BLVD. ANTONIO ROSALES CENTRO LOS MOCHIS SINALOA 81200</t>
  </si>
  <si>
    <t>1017WM</t>
  </si>
  <si>
    <t>BA QUETZALCOATL,MX</t>
  </si>
  <si>
    <t>CALLE 65 102 MERIDA MERIDA YUCATAN 97176</t>
  </si>
  <si>
    <t>1018WM</t>
  </si>
  <si>
    <t>BA TEMIXCO II,MX</t>
  </si>
  <si>
    <t>CARR FEERAL MEXICO ACAPULCO 695  CENTRO ACATLIPA ACATLIPA MORELOS 62590</t>
  </si>
  <si>
    <t>CUERNAVACA</t>
  </si>
  <si>
    <t>1019WM</t>
  </si>
  <si>
    <t>BA SAN PEDRITO,MX</t>
  </si>
  <si>
    <t>AV RIO SECO 6 LOMAS DE SAN MIGUEL TLAQUEPAQUE JALISCO 45570</t>
  </si>
  <si>
    <t>101CALIMAX</t>
  </si>
  <si>
    <t>ALAMAR</t>
  </si>
  <si>
    <t>BOULEVARD LAS TORRES 2450  VISTA ALAMAR TIJUANA BAJA CALIFORNIA 22450</t>
  </si>
  <si>
    <t>101CHEDRAUI</t>
  </si>
  <si>
    <t>CUIDAD DEL CARMEN PALMIRAS</t>
  </si>
  <si>
    <t>AV ISLA DE TRIS.  7-E FRACC. PALMIRAS CIUDAD DEL CARMEN CAMPECHE 24100</t>
  </si>
  <si>
    <t>CAMPECHE</t>
  </si>
  <si>
    <t>101SMART</t>
  </si>
  <si>
    <t>SMART LIVAS</t>
  </si>
  <si>
    <t>AV MTRO ISRAEL CAVAZOS 7800 ESQ CON PABLO LIVAS GUADALUPE GUADALUPE NUEVO LEON 67193</t>
  </si>
  <si>
    <t>1020WM</t>
  </si>
  <si>
    <t>SP MANUEL ACUNA</t>
  </si>
  <si>
    <t>AV MANUEL ACUNA 3200  SAN JORGE ZAPOPAN JALISCO 24316</t>
  </si>
  <si>
    <t>1021CASA LEY</t>
  </si>
  <si>
    <t>PLAZA LEY MAZATLAN</t>
  </si>
  <si>
    <t>AV. RIO PIAXTLA 202 PALOS PRIETOS MAZATLAN SINALOA 82010</t>
  </si>
  <si>
    <t>MAZATLAN</t>
  </si>
  <si>
    <t>1022CASA LEY</t>
  </si>
  <si>
    <t>LEY BOULEVARD</t>
  </si>
  <si>
    <t>BLVD. TRANSVERSAL Y JALISCO COL. CENTRO CENTRO HERMOSILLO SONORA 83000</t>
  </si>
  <si>
    <t>1022WM</t>
  </si>
  <si>
    <t>SC LOPEZ MATEOS SUR</t>
  </si>
  <si>
    <t>AV PROL LOPEZ MATEOS SUR 1501 LA TIJERA TLAJOMULCO DE ZUÑIGA JALISCO 45600</t>
  </si>
  <si>
    <t>1023CASA LEY</t>
  </si>
  <si>
    <t>LEY CHICO</t>
  </si>
  <si>
    <t>ALBERTO GUTIERRES Y 14 DE ABRIL COL. BALDERRAMA BALDERRAMA HERMOSILLO SONORA 83180</t>
  </si>
  <si>
    <t>1023CHEDRAUI</t>
  </si>
  <si>
    <t>SUPERCITO PUEBLA SCT</t>
  </si>
  <si>
    <t>CALLE 13 NORTE 11214 LOCAL 1 REAL DE GUADALUPE  PUEBLA PUE 72016</t>
  </si>
  <si>
    <t>1023WM</t>
  </si>
  <si>
    <t>BA PERIFERICO SUR VIL</t>
  </si>
  <si>
    <t>PROL PASEO USUMACINTA 409 GUAYABAL  VILLAHERMOSA TABASCO 86090</t>
  </si>
  <si>
    <t>1024CHEDRAUI</t>
  </si>
  <si>
    <t>SUPERCITO TIANGUISTENGO</t>
  </si>
  <si>
    <t>PLAZA LIBERTAD 404 CENTRO  TIANGUISTENGO MEX 52600</t>
  </si>
  <si>
    <t>TOLUCA</t>
  </si>
  <si>
    <t>1024WM</t>
  </si>
  <si>
    <t>BA VILLA DE ALVAREZ</t>
  </si>
  <si>
    <t>AV BENITO JUAREZ 345  CENTRO VILLA DE ALVAREZ COLIMA 28970</t>
  </si>
  <si>
    <t>COLIMA</t>
  </si>
  <si>
    <t>1025WM</t>
  </si>
  <si>
    <t>BA ATLIXCO, MX</t>
  </si>
  <si>
    <t>BLVD NINOS HEROES 805 REVOLUCION ATLIXCO PUEBLA 74200</t>
  </si>
  <si>
    <t>1026CASA LEY</t>
  </si>
  <si>
    <t>LEY NUEVO MEXICALI</t>
  </si>
  <si>
    <t>CALZ LAURELES 2955 CONJ HABIT NUEVO MEXICALI MEXICALI BAJA CALIFORNIA 21399</t>
  </si>
  <si>
    <t>MEXICALI</t>
  </si>
  <si>
    <t>1026CHEDRAUI</t>
  </si>
  <si>
    <t>SUPERCITO POPOCATEPETL</t>
  </si>
  <si>
    <t>CALLE POPOCATEPETL LOTE 8 OJO DE AGUA  SAN MARTIN TEXMELUCAN PUE 74042</t>
  </si>
  <si>
    <t>1026WM</t>
  </si>
  <si>
    <t>BA LAS AMERICAS</t>
  </si>
  <si>
    <t>BLVD LAS AMERICAS 115 EL PUEBLITO (VILLA QUERETARO QUERETARO 76190</t>
  </si>
  <si>
    <t>1027WM</t>
  </si>
  <si>
    <t>SC SENDERO</t>
  </si>
  <si>
    <t>AV RAUL SALINAS LOZANO 1001 HACIENDAS DE ANAHUAC GENERAL ESCOBEDO NUEVO LEON 66055</t>
  </si>
  <si>
    <t>1028CASA LEY</t>
  </si>
  <si>
    <t>LEY LAZARO CARDENAS</t>
  </si>
  <si>
    <t>LAZARO CARDENAS ESQ. CON SIMON BLAY COL.LEY 57 LEY 57 HERMOSILLO SONORA 83149</t>
  </si>
  <si>
    <t>1028WM</t>
  </si>
  <si>
    <t>BA BURLOUG CD OBREGON</t>
  </si>
  <si>
    <t>5 DE FEBRERO 3300 SUR FRACCIONAMIENTO REFORMA CIUDAD  OBREGON SONORA 85070</t>
  </si>
  <si>
    <t>1029CASA LEY</t>
  </si>
  <si>
    <t>LEY JUAN JOSE RIOS</t>
  </si>
  <si>
    <t>AVE. MEXICO ENTRE CALLE 4 Y 5 CENTRO JUAN JOSE RIOS SINALOA 81110</t>
  </si>
  <si>
    <t>1029CHEDRAUI</t>
  </si>
  <si>
    <t>SUPERCITO GDL AV TESISTAN</t>
  </si>
  <si>
    <t>CALLE PUEBLA 148 TESISTAN  ZAPOPAN JAL 45200</t>
  </si>
  <si>
    <t>1029WM</t>
  </si>
  <si>
    <t>BA COMALCALCO,MX</t>
  </si>
  <si>
    <t>PROL IGNACIO LOPEZ RAYON COMALCALCO COMALCALCO TABASCO 86357</t>
  </si>
  <si>
    <t>102CALIMAX</t>
  </si>
  <si>
    <t>LIBERTAD P. BAJA</t>
  </si>
  <si>
    <t>CALLE AQUILES SERDAN  11793   LIBERTAD TIJUANA BAJA CALIFORNIA 22400</t>
  </si>
  <si>
    <t>102CHEDRAUI</t>
  </si>
  <si>
    <t>CAMPECHE VILLA TURQUESA</t>
  </si>
  <si>
    <t>ALVARO OBREGON 443 BARRIO DE SANTA LUCIA CAMPECHE CAMPECHE 24020</t>
  </si>
  <si>
    <t>102SORIANA</t>
  </si>
  <si>
    <t>CELAYA</t>
  </si>
  <si>
    <t>AV. 12 DE OCTUBRE                                                                NUEVO CELAYA CELAYA GUANAJUATO 38027</t>
  </si>
  <si>
    <t>1030WM</t>
  </si>
  <si>
    <t>MB AMECAMECA</t>
  </si>
  <si>
    <t>PZA DE LA CONSTITUCION 8 PUEBLO DE AMECAMECA AMECAMECA ESTADO DE MEXICO 56900</t>
  </si>
  <si>
    <t>1031WM</t>
  </si>
  <si>
    <t>SC TABASCO 2000</t>
  </si>
  <si>
    <t>PROLG ANILLO PERIF CARLOS PELLI SN CARRIZAL VILLAHERMOSA TABASCO 89671</t>
  </si>
  <si>
    <t>1032WM</t>
  </si>
  <si>
    <t>SC LOMAS VERDES</t>
  </si>
  <si>
    <t>SUPER CARR LOMAS VERDES 1200 LOMAS VERDES  NAUCALPAN DE JUAREZ ESTADO DE MEXICO 53120</t>
  </si>
  <si>
    <t>1033CASA LEY</t>
  </si>
  <si>
    <t>LEY MERCADO</t>
  </si>
  <si>
    <t>CARVAJAL ESQ CON MELCHOR OCAMPO S/N  CENTRO MAZATLAN SINALOA 82000</t>
  </si>
  <si>
    <t>1033WM</t>
  </si>
  <si>
    <t>BA CADEREYTA</t>
  </si>
  <si>
    <t>AV. 20 DE NOVIEMBRE #204 CENTRO CADEREYTA JIMENEZ NUEVO LEON 67450</t>
  </si>
  <si>
    <t>1034WM</t>
  </si>
  <si>
    <t>BA HERMOSILLO, MX</t>
  </si>
  <si>
    <t>BLVD JUAN BAUTISTA ESCALANTE 824 SOLIDARIDAD HERMOSILLO SONORA 83117</t>
  </si>
  <si>
    <t>1035WM</t>
  </si>
  <si>
    <t>BA CHOLULA</t>
  </si>
  <si>
    <t>AV FORJADORES DE PBLO 3415 LICORES PUEBLA PUEBLA 72810</t>
  </si>
  <si>
    <t>1036CASA LEY</t>
  </si>
  <si>
    <t>LEY PUEBLO NUEVO</t>
  </si>
  <si>
    <t>CALZ H COLEGIO MILITAR SN PUEBLO NUEVO MEXICALI BAJA CALIFORNIA 21120</t>
  </si>
  <si>
    <t>1036WM</t>
  </si>
  <si>
    <t>BA MERIDA MONTEJO,MX</t>
  </si>
  <si>
    <t>CALLE 7 359 XCUMPICH MERIDA YUCATAN 97204</t>
  </si>
  <si>
    <t>1037WM</t>
  </si>
  <si>
    <t>BA CAMPECHE ESTE, MX</t>
  </si>
  <si>
    <t>AV GOBERNADORES 201 CAMPECHE,CAM CAMPECHE CAMPECHE 24070</t>
  </si>
  <si>
    <t>1038WM</t>
  </si>
  <si>
    <t>BA CHETUMAL, MX</t>
  </si>
  <si>
    <t>AV INSURGENTES 601 PAYO OBISPO CHETUMAL QUINTANA ROO 77084</t>
  </si>
  <si>
    <t>1039WM</t>
  </si>
  <si>
    <t>SP ZAVALETA</t>
  </si>
  <si>
    <t>CALZ ZAVALETA 3320 SANTA CRUZ BUENA VISTA PUEBLA PUEBLA 72170</t>
  </si>
  <si>
    <t>103CALIMAX</t>
  </si>
  <si>
    <t>MURUA</t>
  </si>
  <si>
    <t>AVE. MURUA   3701 FRACCIONAMIENTO FERNANDEZ TIJUANA BAJA CALIFORNIA 22464</t>
  </si>
  <si>
    <t>103CHEDRAUI</t>
  </si>
  <si>
    <t>CHEDRAUI DURANGO NAZAS</t>
  </si>
  <si>
    <t>NAZAS N. 612 VERGEL DEL DESIERTO VICTORIA DE DURANGO DURANGO 34269</t>
  </si>
  <si>
    <t>103SMART</t>
  </si>
  <si>
    <t>SMART VILLA DE GARCIA</t>
  </si>
  <si>
    <t>AV COLON 601 PRIVADA DE LAS VILLAS GARCIA NUEVO LEON 66003</t>
  </si>
  <si>
    <t>103SORIANA</t>
  </si>
  <si>
    <t>LOS PINOS</t>
  </si>
  <si>
    <t>AVE. RAFAEL CUERVO ENTRE PLAYA SOLA Y PLAYA DEL REY 60  PLAYA LINDA VERACRUZ VERACRUZ 91810</t>
  </si>
  <si>
    <t>1040CASA LEY</t>
  </si>
  <si>
    <t>LEY PLAZA ALICA</t>
  </si>
  <si>
    <t>AV INSURGENTES ESQ CON AV UNIVERSIDAD CD DEL VALLE TEPIC NAYARIT 63157</t>
  </si>
  <si>
    <t>1040CHEDRAUI</t>
  </si>
  <si>
    <t>SUPERCITO PLAZA POMOCA</t>
  </si>
  <si>
    <t>AV DOMINGO ORDONEZ MADRAZO SN FRACC POMOCA NACAJUCA TAB 86247</t>
  </si>
  <si>
    <t>1042CASA LEY</t>
  </si>
  <si>
    <t>LEY PUEBLO AMIGO</t>
  </si>
  <si>
    <t>VIA OTE Y MARQUEZ DE LEON CENTRO TIJUANA BAJA CALIFORNIA 22320</t>
  </si>
  <si>
    <t>1042CHEDRAUI</t>
  </si>
  <si>
    <t>SUPERCITO GOBERNADOR LOPEZ ECATEPEC</t>
  </si>
  <si>
    <t>AV CARLOS HANK GONZALEZ MZNA 26 LOTE 21 ECATEPEC  ECATEPEC MEX 55270</t>
  </si>
  <si>
    <t>1043CASA LEY</t>
  </si>
  <si>
    <t>LEY CACHANILLA</t>
  </si>
  <si>
    <t>AV LOPEZ MATEOS 1100 CENTRO MEXICALI BAJA CALIFORNIA 21100</t>
  </si>
  <si>
    <t>1043CHEDRAUI</t>
  </si>
  <si>
    <t>SUPERCITO POTRERO DEL REY</t>
  </si>
  <si>
    <t>AV LUIS DONALDO COLOSIO MURRIETA 39 POTRERO DEL REY  GRANJAS ECATEPEC MEX 50780</t>
  </si>
  <si>
    <t>1044CASA LEY</t>
  </si>
  <si>
    <t>LEY HUATABAMPO</t>
  </si>
  <si>
    <t>CARRETERA A NAVOJOA Y BAHIA DE KINO  CENTRO HUATABAMPO SONORA 85900</t>
  </si>
  <si>
    <t>1044WM</t>
  </si>
  <si>
    <t>SC SAN MARCOS IZCALLI</t>
  </si>
  <si>
    <t>AV CHALMA 281  JARDINES DE LA HACIENDA CUAUTITLAN IZCALLI ESTADO DE MEXICO 54720</t>
  </si>
  <si>
    <t>1045WM</t>
  </si>
  <si>
    <t>SC DOMINGO DIEZ</t>
  </si>
  <si>
    <t>AV DOMINGO DIEZ  727 EMPLEADO CUERNAVACA MORELOS 62250</t>
  </si>
  <si>
    <t>1046CASA LEY</t>
  </si>
  <si>
    <t>PLAZA LEY SAHUARO</t>
  </si>
  <si>
    <t>PERIFERICO PONIENTE 26 COL.SAHUARO CHOYAL HERMOSILLO SONORA 83170</t>
  </si>
  <si>
    <t>1046CHEDRAUI</t>
  </si>
  <si>
    <t>SUPERCITO CASA BLANCA</t>
  </si>
  <si>
    <t>FRANCISCO I MADERO 1107 1137 CASA BLANCA CENTRO  CASA BLANCA PUE 72995</t>
  </si>
  <si>
    <t>1046WM</t>
  </si>
  <si>
    <t>BA CD VALLES</t>
  </si>
  <si>
    <t>BLVD MEXICO LAREDO 621 VALLES CIUDAD VALLES SAN LUIS POTOSI 79000</t>
  </si>
  <si>
    <t>SAN LUIS POTOSI</t>
  </si>
  <si>
    <t>1047CASA LEY</t>
  </si>
  <si>
    <t>LEY PLAZA EL MAR</t>
  </si>
  <si>
    <t>CARR INTERNACIONAL AL NORTE 208  FRACC JACARANDAS MAZATLAN SINALOA 82157</t>
  </si>
  <si>
    <t>1047CHEDRAUI</t>
  </si>
  <si>
    <t>SUPERCITO LAS VEGAS</t>
  </si>
  <si>
    <t>MANUEL AVILA CAMACHO 1016 SAN ANTONIO  PUEBLA PUE 72980</t>
  </si>
  <si>
    <t>1047WM</t>
  </si>
  <si>
    <t>BAE SAN RAFAEL ZAMORA</t>
  </si>
  <si>
    <t>AV. JUAREZ PONIENTE Nº 795, ENTRE LAS CALLES LABASTIDA Y BALCONES DE ZAMORA POPULAR JUAREZ ZAMORA MICHOACAN 59620</t>
  </si>
  <si>
    <t>1048CASA LEY</t>
  </si>
  <si>
    <t>LEY PLAZA DEL VALLE</t>
  </si>
  <si>
    <t>BLVD. EMILIANO ZAPATA ESQUINA CON C. CONST. LUIS M. ROJAS  2254 80155 FRACCIONAMIENTO SAN RAFAE CULIACAN SINALOA 80155</t>
  </si>
  <si>
    <t>1049CASA LEY</t>
  </si>
  <si>
    <t>LEY CAPUCHINAS</t>
  </si>
  <si>
    <t>AVE. NUEVO BOULEVARD NO 550  OCOTLAN CENTRO  LAGOS DE MORENO JALISCO 47800</t>
  </si>
  <si>
    <t>1049WM</t>
  </si>
  <si>
    <t>BA ESTADIO, MX</t>
  </si>
  <si>
    <t>BLVD ENRIQUE SANCHEZ ALONSO 2402 DESAROLLO URBANO TRES RIOS CULIACAN SINALOA 80020</t>
  </si>
  <si>
    <t>104CALIMAX</t>
  </si>
  <si>
    <t>JIBARITO</t>
  </si>
  <si>
    <t>AVE. MEXICO  6010  EL JIBARITO TIJUANA BAJA CALIFORNIA 22606</t>
  </si>
  <si>
    <t>104SMART</t>
  </si>
  <si>
    <t>ESCOBEDO</t>
  </si>
  <si>
    <t>AV.RAUL SALINAS LOZANO 720 FELIPE CARRILO PUERTO GENERAL ESCOBEDO NUEVO LEON 66055</t>
  </si>
  <si>
    <t>104SORIANA</t>
  </si>
  <si>
    <t>SAN JOAQUIN</t>
  </si>
  <si>
    <t>AVE. PERIFERICO CARLOS PELLICER Y AVE. REFORMA S/N  18 DE MARZO VILLAHERMOSA TABASCO 86140</t>
  </si>
  <si>
    <t>1050CASA LEY</t>
  </si>
  <si>
    <t>LEY CENTRO</t>
  </si>
  <si>
    <t>JUAREZ Y MORELIA ENTRE MIGUEL GONZALES Y DR. NORIEGA COL.CENTRO CENTRO HERMOSILLO SONORA 83002</t>
  </si>
  <si>
    <t>1050CHEDRAUI</t>
  </si>
  <si>
    <t>SUPERCITO PASO DE OVEJAS</t>
  </si>
  <si>
    <t>CALLE CENTRO PASO DE OVEJAS  PASO DE OVEJAS VER 91670</t>
  </si>
  <si>
    <t>1051CASA LEY</t>
  </si>
  <si>
    <t>LEY OTAY</t>
  </si>
  <si>
    <t>CARR AEROP 198 ZONA CENTRO TIJUANA BAJA CALIFORNIA 22390</t>
  </si>
  <si>
    <t>1051WM</t>
  </si>
  <si>
    <t>BA LAS BRISAS TEPIC</t>
  </si>
  <si>
    <t>AV INSURGENTES 1055  LAS BRISAS TEPIC NAYARIT 63117</t>
  </si>
  <si>
    <t>1052CASA LEY</t>
  </si>
  <si>
    <t>LEY PLAZA DEL MAYO</t>
  </si>
  <si>
    <t>BLVD CUAUHTEMOC 1100 Y LEONA VICARIO COLONIA CONSTITUCION NAVOJOA SONORA 85820</t>
  </si>
  <si>
    <t>1053CASA LEY</t>
  </si>
  <si>
    <t>LEY PLAZA DEL EVORA</t>
  </si>
  <si>
    <t>CARRETERA INTERNACIONAL Y BLVD. A. ROSALES S/N  DEL EVORA GUAMUCHIL SINALOA 81460</t>
  </si>
  <si>
    <t>1053CHEDRAUI</t>
  </si>
  <si>
    <t>SUPERCITO CERRO DE LAS CRUCES</t>
  </si>
  <si>
    <t>CALLE CERRO DE LAS PALOMAS DR 19 JORGE JIMENEZ CANTU  TLALNEPANTLA MEX 54190</t>
  </si>
  <si>
    <t>1053WM</t>
  </si>
  <si>
    <t>SP ACOXPA</t>
  </si>
  <si>
    <t>CALZ ACOXPA 438 B EX HACIENDA COAPA TLALPAN CDMX 14300</t>
  </si>
  <si>
    <t>1054CASA LEY</t>
  </si>
  <si>
    <t>PLAZA LEY VIGIA</t>
  </si>
  <si>
    <t>CALZADA AGUSTIN GARCIA LOPEZ 1000 CENTRO GUAYMAS SONORA 85440</t>
  </si>
  <si>
    <t>1054CHEDRAUI</t>
  </si>
  <si>
    <t>SUPERCITO EL MIRADOR TLALNEPANTLA</t>
  </si>
  <si>
    <t>AV SANTA MONICA 26 EL MIRADOR  TLALNEPANTLA MEX 54080</t>
  </si>
  <si>
    <t>1054WM</t>
  </si>
  <si>
    <t>SC COLIMA NORTE</t>
  </si>
  <si>
    <t>AV TECNOLOGICO NO 125  MIGUEL HIDALGO COLIMA COLIMA 28037</t>
  </si>
  <si>
    <t>1055CASA LEY</t>
  </si>
  <si>
    <t>LEY PLAZA OBREGON</t>
  </si>
  <si>
    <t>JALISCO Y CARRETERA INTERNACIONAL SN CENTRO CIUDAD  OBREGON SONORA 85080</t>
  </si>
  <si>
    <t>1055WM</t>
  </si>
  <si>
    <t>BA ORIZABA, MX</t>
  </si>
  <si>
    <t>CALLE ORIENTE 6  1156 ORIZABA,VER ORIZABA VERACRUZ 94300</t>
  </si>
  <si>
    <t>ORIZABA</t>
  </si>
  <si>
    <t>1056CASA LEY</t>
  </si>
  <si>
    <t>LEY HUMAYA</t>
  </si>
  <si>
    <t>CARRETERA INTERNACIONAL  2015 NTE Y AV. REPUBLICA DEL BRAZIL COL. INFONAVIT HUMAYA  80020 CULIACAN, SINALOA.  NFONAVIT HUMAYA CULIACAN SINALOA 80020</t>
  </si>
  <si>
    <t>1056WM</t>
  </si>
  <si>
    <t>BA CD ALTAMIRANO</t>
  </si>
  <si>
    <t>CALZ REY IREPA  301  CENTRO CIUDAD ALTAMIRANO GUERRERO 40660</t>
  </si>
  <si>
    <t>1057WM</t>
  </si>
  <si>
    <t>BA CHILPANCINGO</t>
  </si>
  <si>
    <t>AV RUFFO FIGUEROA N 2 BUROCRATAS CHILPANCINGO GUERRERO 39090</t>
  </si>
  <si>
    <t>1058CASA LEY</t>
  </si>
  <si>
    <t>LEY EXPRESS CALIFORNIA</t>
  </si>
  <si>
    <t>CALIFORNIA Y RODOLFE ELIAS CALLES(200) S/N CENTRO CIUDAD  OBREGON SONORA 85150</t>
  </si>
  <si>
    <t>1058WM</t>
  </si>
  <si>
    <t>BA CD HIDALGO, MX</t>
  </si>
  <si>
    <t>BLVD ADRIAN PENA SOTO  4 CIUDAD HIDALGO,MIC CIUDAD HIDALGO MICHOACAN 61166</t>
  </si>
  <si>
    <t>1059WM</t>
  </si>
  <si>
    <t>BAE PASEO DE MINAS</t>
  </si>
  <si>
    <t>TITANIO LOTES 8 Y 9 MANZANA 11 ENTRE LAS CALLES SODIO Y HEBERTO CASTILLO PASEO DE LAS MINAS GARCIA NUEVO LEON 66003</t>
  </si>
  <si>
    <t>105CALIMAX</t>
  </si>
  <si>
    <t>LAS FUENTES CALIMAX</t>
  </si>
  <si>
    <t>AV. LAS FUENTES  22686  JACIENDA LAS FUENTES TIJUANA BAJA CALIFORNIA 22245</t>
  </si>
  <si>
    <t>105CHEDRAUI</t>
  </si>
  <si>
    <t>OAXACA MADERO</t>
  </si>
  <si>
    <t>CALZ FRANCISCO I MADERO  1322 EXMARQUEZA OAXACA DE JUAREZ OAXACA 68030</t>
  </si>
  <si>
    <t>OAXACA</t>
  </si>
  <si>
    <t>105SMART</t>
  </si>
  <si>
    <t>SMART MOLINETE</t>
  </si>
  <si>
    <t>CARRETERA A REYNOSA 2301 29 DE JULIO GUADALUPE NUEVO LEON 67196</t>
  </si>
  <si>
    <t>105SORIANA</t>
  </si>
  <si>
    <t>AVE. JORGE L. TAMAYO CASTILLEJO Y AVE. UNIVERSIDAD 500  EX-HACIENDA CANDIANI OAXACA DE JUAREZ OAXACA 68000</t>
  </si>
  <si>
    <t>1062CASA LEY</t>
  </si>
  <si>
    <t>LEY OVALO</t>
  </si>
  <si>
    <t>AV.OVALO CUAUHTEMOC SUR 64 COL. MODELO MODELOS HERMOSILLO SONORA 83181</t>
  </si>
  <si>
    <t>1063CASA LEY</t>
  </si>
  <si>
    <t>SUPER LEY NOGALES</t>
  </si>
  <si>
    <t>AV ALVARO OBREGON Y CARRANZA 1640 CENTRO NOGALES SONORA 84000</t>
  </si>
  <si>
    <t>1067WM</t>
  </si>
  <si>
    <t>SC DIAMANTE</t>
  </si>
  <si>
    <t>BLVD DE LAS NACIONES  802 DIAMANTE ACAPULCO DE JUAREZ GUERRERO 39887</t>
  </si>
  <si>
    <t>1068CASA LEY</t>
  </si>
  <si>
    <t>LEY ESCUINAPA</t>
  </si>
  <si>
    <t>AVE. FRANCISCO I. MADERO Y FRANCISCO PEREZ  486 CENTENARIO ESCUINAPA SINALOA 82400</t>
  </si>
  <si>
    <t>1068WM</t>
  </si>
  <si>
    <t>BA LAGOS DE MORENO,MX</t>
  </si>
  <si>
    <t>FELIX RAMIREZ RENTERIA  333 DE LA LUZ LAGOS DE MORENO JALISCO 47400</t>
  </si>
  <si>
    <t>1069WM</t>
  </si>
  <si>
    <t>MB CUAUHTEMOC CHALCO</t>
  </si>
  <si>
    <t>AV.CUAUHTEMOC  600 ENTRE LAS CALLES BODEGAS Y DEL CANAL  EJIDAL CHALCO ESTADO DE MEXICO 56604</t>
  </si>
  <si>
    <t>106CALIMAX</t>
  </si>
  <si>
    <t>RIBERAS DEL BOSQUE</t>
  </si>
  <si>
    <t>AV. DEL PEÑON Y ESQ. CON AV. ANGOSTADERO  S/N. GRANJAS FAMILIARES DEL MATAMORO (ALTIPLANO) TIJUANA BAJA CALIFORNIA 22470</t>
  </si>
  <si>
    <t>106CHEDRAUI</t>
  </si>
  <si>
    <t>MEXICO TOREO</t>
  </si>
  <si>
    <t>BLVD. MANUEL AVILA CAMACHO #5 LOMAS DE SOTELO NAUCALPAN DE JUAREZ ESTADO DE MEXICO 53390</t>
  </si>
  <si>
    <t>106SMART</t>
  </si>
  <si>
    <t>ASTROS</t>
  </si>
  <si>
    <t>AV. ABRAHAM LINCOLN NO. 3000 SOLIDARIDAD BARRIO GUADALUPE MONTERREY NUEVO LEON 64102</t>
  </si>
  <si>
    <t>106SORIANA</t>
  </si>
  <si>
    <t>MARAVILLAS</t>
  </si>
  <si>
    <t>BLVD. JUAN ALONSO DE TORRES 3702 MARAVILLAS LEON GUANAJUATO 37235</t>
  </si>
  <si>
    <t>1070CASA LEY</t>
  </si>
  <si>
    <t>LEY PLAZA GUASAVE</t>
  </si>
  <si>
    <t>AVE. ARTURO PEIBERT CAMACHO Y AVE. RAFAEL BUELNA  105 CENTRO GUASAVE SINALOA 81010</t>
  </si>
  <si>
    <t>1071WM</t>
  </si>
  <si>
    <t>MB XILITLA</t>
  </si>
  <si>
    <t>AV 20 DE NOVIEMBRE # S/N XILITLA XILITLA SAN LUIS POTOSI 79900</t>
  </si>
  <si>
    <t>1073CASA LEY</t>
  </si>
  <si>
    <t>LEY EL RODEO</t>
  </si>
  <si>
    <t>AV INSURGENTES SN LOC B EL RODEO TEPIC NAYARIT 63060</t>
  </si>
  <si>
    <t>1073WM</t>
  </si>
  <si>
    <t>BA OCOTLAN</t>
  </si>
  <si>
    <t>AV 20 DE NOVIEMBRE NO 408  LAS TORRECILLAS OCOTLAN JALISCO 47870</t>
  </si>
  <si>
    <t>1074CASA LEY</t>
  </si>
  <si>
    <t>LEY MADERO</t>
  </si>
  <si>
    <t>AVE. FRANCISCO I. MADERO Y GABRIEL LEYVA CENTRO GUASAVE SINALOA 81000</t>
  </si>
  <si>
    <t>1074WM</t>
  </si>
  <si>
    <t>SP MARIANO OTERO</t>
  </si>
  <si>
    <t>AV MARIANO OTERO NO 3386  MIRAMAR ZAPOPAN JALISCO 45036</t>
  </si>
  <si>
    <t>1075CASA LEY</t>
  </si>
  <si>
    <t>LEY PALO VERDE</t>
  </si>
  <si>
    <t>PERIFERICO PONIENTE 1085  COL. PALO VERDE PALO VERDE HERMOSILLO SONORA 83280</t>
  </si>
  <si>
    <t>1075WM</t>
  </si>
  <si>
    <t>SP TOLUCA PROVIDENCIA</t>
  </si>
  <si>
    <t>AV IGNACIO COMONFORT  654 NTE LA PROVIDENCIA METEPEC ESTADO DE MEXICO 52172</t>
  </si>
  <si>
    <t>1076WM</t>
  </si>
  <si>
    <t>BA JIUTEPEC FUENTES</t>
  </si>
  <si>
    <t>AVENIDA DE LAS FUENTES 2 JIUTEPEC CENTRO JIUTEPEC MOR 62550</t>
  </si>
  <si>
    <t>1077WM</t>
  </si>
  <si>
    <t>MB TECAMACHALCO</t>
  </si>
  <si>
    <t>AV 9 PONIENTE NO 502 SAN NIAS PUEBLA PUEBLA 75480</t>
  </si>
  <si>
    <t>1078CASA LEY</t>
  </si>
  <si>
    <t>LEY PERIFERICO</t>
  </si>
  <si>
    <t>CARR INTERNAC Y CALZ INDEP KM1434 INDEPENDENCIA MEXICALI BAJA CALIFORNIA 21250</t>
  </si>
  <si>
    <t>1079CASA LEY</t>
  </si>
  <si>
    <t>LEY LA PAZ</t>
  </si>
  <si>
    <t>CLZD.AGUSTIN OLACHEA  S/N PUESTA DEL SOL LA PAZ BAJA CALIFORNIA SUR 23070</t>
  </si>
  <si>
    <t>107CHEDRAUI</t>
  </si>
  <si>
    <t>MEXICO OJO DE AGUA</t>
  </si>
  <si>
    <t>AV STA CRUZ OJO DE AGUA 88  EX-EJIDO DE SAN FRANCISCO TECAMAC ESTADO DE MEXICO 55770</t>
  </si>
  <si>
    <t>107LA COMER</t>
  </si>
  <si>
    <t>LA COMER</t>
  </si>
  <si>
    <t>LA COMER MANZANILLO</t>
  </si>
  <si>
    <t>B MIGUEL DE LA MADRID KM11,5 SALAHUA MANZANILLO COLIMA 28860</t>
  </si>
  <si>
    <t>107SMART</t>
  </si>
  <si>
    <t>MARGARITAS</t>
  </si>
  <si>
    <t>GASPAR CASTAÑO LOS VITRALES APODACA NUEVO LEON 66647</t>
  </si>
  <si>
    <t>107SORIANA</t>
  </si>
  <si>
    <t>MANZANILLO</t>
  </si>
  <si>
    <t>BLVD. MIGUEL DE LA MADRID Y PASEO DE LAS GAVIOTAS 1580  VALLE DE LAS GARZAS MANZANILLO COLIMA 28869</t>
  </si>
  <si>
    <t>1081CASA LEY</t>
  </si>
  <si>
    <t>LEY KINO</t>
  </si>
  <si>
    <t>BLVD.EUSEBIO KINO Y AV.REVOLUCION  PITIC HERMOSILLO SONORA 83010</t>
  </si>
  <si>
    <t>1081WM</t>
  </si>
  <si>
    <t>MB CD SAHAGUN</t>
  </si>
  <si>
    <t>AV CARLOS LAZO 35  ROJO GOMEZ CIUDAD SAHAGUN HIDALGO 43999</t>
  </si>
  <si>
    <t>HIDALGO</t>
  </si>
  <si>
    <t>1082CASA LEY</t>
  </si>
  <si>
    <t>LEY VILLAFONTANA</t>
  </si>
  <si>
    <t>BLVD LAZARO CARDENAS 2955 LAZARO CARDENAS MEXICALI BAJA CALIFORNIA 21307</t>
  </si>
  <si>
    <t>1082WM</t>
  </si>
  <si>
    <t>BA TAPACHULA NORTE,MX</t>
  </si>
  <si>
    <t>14 AV NTE  1 CENTRO TAPACHULA CHIAPAS 30700</t>
  </si>
  <si>
    <t>1083CASA LEY</t>
  </si>
  <si>
    <t>LEY TABACHINES</t>
  </si>
  <si>
    <t>LAZARO CARDENAS ESQUINA CON DOROTEO ARANGO TABACHINES LOS MOCHIS SINALOA 81220</t>
  </si>
  <si>
    <t>1083WM</t>
  </si>
  <si>
    <t>SC BARRANCA DEL MUERTO</t>
  </si>
  <si>
    <t>AV REVOLUCION # 1083 PENDIENTE AZCAPOTZALCO CDMX 1010</t>
  </si>
  <si>
    <t>1084WM</t>
  </si>
  <si>
    <t>SC NICHUPTE</t>
  </si>
  <si>
    <t>AV. NICHUPTE SM. 51 X AV. TECNOLOGICO Y CHILAN BALAM SM. 51 CANCUN QUINTANA ROO 77533</t>
  </si>
  <si>
    <t>1086CASA LEY</t>
  </si>
  <si>
    <t>LEY TRES RIOS</t>
  </si>
  <si>
    <t>PROLONGACION TEOFILO NORIS  1421 CULIACAN, SINALOA CP80020 CENTRO CULIACAN SINALOA 80020</t>
  </si>
  <si>
    <t>1086WM</t>
  </si>
  <si>
    <t>BA DELTA, MX</t>
  </si>
  <si>
    <t>BLVD DELTA  704 INDUSTRIAL DELTA LEON GUANAJUATO 37545</t>
  </si>
  <si>
    <t>1087WM</t>
  </si>
  <si>
    <t>BA SAHUAYO, MX</t>
  </si>
  <si>
    <t>BLVD LAZARO CARDENAS SUR  1200  CENTRO SAHUAYO MICHOACAN 59000</t>
  </si>
  <si>
    <t>1088CASA LEY</t>
  </si>
  <si>
    <t>LEY PUERTO VALLARTA</t>
  </si>
  <si>
    <t>AV MEXICO 1150 5 DE DICIEMBRE PUERTO VALLARTA JALISCO 48350</t>
  </si>
  <si>
    <t>1088WM</t>
  </si>
  <si>
    <t>BA COMITAN DE DOMINGU</t>
  </si>
  <si>
    <t>BLVD DR BELISARIO DOMIGEZ KM 1 BARRIO SAN SEBASTIAN COMITAN DE GOMEZ CHIAPAS 30029</t>
  </si>
  <si>
    <t>1089CASA LEY</t>
  </si>
  <si>
    <t>LEY ENSENADA</t>
  </si>
  <si>
    <t>AV REFORMA 1491 CARLOS PACHECO ENSENADA BAJA CALIFORNIA 22830</t>
  </si>
  <si>
    <t>1089WM</t>
  </si>
  <si>
    <t>BA SANTA ROSA, MX</t>
  </si>
  <si>
    <t>CARR INTERNACIONAL  1708 SANTA ROSA OAXACA DE JUAREZ OAXACA 68010</t>
  </si>
  <si>
    <t>108CHEDRAUI</t>
  </si>
  <si>
    <t>GUADALAJARA VALLARTA</t>
  </si>
  <si>
    <t>AV VALLARTA  5556 LOMAS UNIVERSIDAD ZAPOPAN JALISCO 45029</t>
  </si>
  <si>
    <t>108SMART</t>
  </si>
  <si>
    <t>SMART SANTA CATARINA</t>
  </si>
  <si>
    <t>AV. MANUEL J. CLOUTHIER                                              SAN HUMBERTO SANTA CATARINA NUEVO LEON 66360</t>
  </si>
  <si>
    <t>108SORIANA</t>
  </si>
  <si>
    <t>MOCHIS</t>
  </si>
  <si>
    <t>AV. INDEPENDENCIA ENTRE PROL. VERACRUZ Y ZACATECAS 1949  RUBEN JARAMILLO LOS MOCHIS SINALOA 81230</t>
  </si>
  <si>
    <t>1090CASA LEY</t>
  </si>
  <si>
    <t>LEY EL CONCHI</t>
  </si>
  <si>
    <t>CARR INTERNACIONAL SUR 52 ESQUINA CON CAMINO AL CONCHI FLORES MAGON MAZATLAN SINALOA 82190</t>
  </si>
  <si>
    <t>1091CASA LEY</t>
  </si>
  <si>
    <t>LEY ABASTOS</t>
  </si>
  <si>
    <t>CALZADA H. COLEGIO MILITAR  3655 80299 CULIACAN, SIN.  LAZARO CARDENAS CULIACAN SINALOA 80299</t>
  </si>
  <si>
    <t>1092CASA LEY</t>
  </si>
  <si>
    <t>LEY PALMITO</t>
  </si>
  <si>
    <t>BLVD. EMILIANO ZAPATA  1950  80160 CULIACAN, SIN. INDUSTRIAL EL PAL CULIACAN SINALOA 80160</t>
  </si>
  <si>
    <t>1093CASA LEY</t>
  </si>
  <si>
    <t>LEY DEL RIO</t>
  </si>
  <si>
    <t>PERIFERICO PONIENTE .CON VADO DEL RIO LAS PRADERA HERMOSILLO SONORA 83000</t>
  </si>
  <si>
    <t>1094CASA LEY</t>
  </si>
  <si>
    <t>LEY JIQUILPAN</t>
  </si>
  <si>
    <t>CALLE LIBERTAD  902 PTE  JIQUILPAN LOS MOCHIS SINALOA 81220</t>
  </si>
  <si>
    <t>1095CASA LEY</t>
  </si>
  <si>
    <t>LEY NAVOLATO</t>
  </si>
  <si>
    <t>JORGE ALMADA ESQ. PROLONGACION DE LA JUVENTUD 80370 NAVOLATO, SIN. MANUEL AVILA CAMA CULIACAN SINALOA 80370</t>
  </si>
  <si>
    <t>1096CASA LEY</t>
  </si>
  <si>
    <t>LEY INDEPENDENCIA</t>
  </si>
  <si>
    <t>AV INDEPENDENCIA 209 CENTRO MEXICALI BAJA CALIFORNIA 21030</t>
  </si>
  <si>
    <t>1097CASA LEY</t>
  </si>
  <si>
    <t>LEY EL GRECO</t>
  </si>
  <si>
    <t>BOULEVARD EL GRECO 26 KALITEA NOGALES SONORA 84066</t>
  </si>
  <si>
    <t>109CHEDRAUI</t>
  </si>
  <si>
    <t>SUPER CHEDRAUI SELECTO PALMAS UNO</t>
  </si>
  <si>
    <t>AV PALMAS HILL EXT 1 MZ 1 LOTE 1 HACIENDA DE LAS PALMAS HUIXQUILUCAN ESTADO DE MEXICO 52753</t>
  </si>
  <si>
    <t>109SMART</t>
  </si>
  <si>
    <t>LINCOLN</t>
  </si>
  <si>
    <t>AV. ABRAHAM LINCOLN 2501 SAN JORGE MONTERREY NUEVO LEON 64330</t>
  </si>
  <si>
    <t>109SORIANA</t>
  </si>
  <si>
    <t>LAGUNETA</t>
  </si>
  <si>
    <t>PROL. GONZALEZ Y AV. LEYES DE REFORMA 2035 PARQUE INDUSTRIAL MATAMOROS TAMAULIPAS 87479</t>
  </si>
  <si>
    <t>10CALIMAX</t>
  </si>
  <si>
    <t>JARDINES CALIMAX</t>
  </si>
  <si>
    <t>KM. 14.5 PROL.. BLVD. DIAZ ORDAZ FRAC. JARDINES TIJUANA BAJA CALIFORNIA 22680</t>
  </si>
  <si>
    <t>10CHEDRAUI</t>
  </si>
  <si>
    <t>VILLAHERMOSA MINA</t>
  </si>
  <si>
    <t>AV. FRANCISCO JAVIER MINA, ESQ. LAMBERTO CASTELLANOS CENTRO VILLAHERMOSA TABASCO 86000</t>
  </si>
  <si>
    <t>10FUTURAMA</t>
  </si>
  <si>
    <t>FUTURAMA</t>
  </si>
  <si>
    <t>ALSUPER NUEVO CASAS GRANDE</t>
  </si>
  <si>
    <t>AV FRANCISCO I MADREO 210 CENTRO NUEVO CASAS GRANDES CHIHUAHUA 31700</t>
  </si>
  <si>
    <t>10LA COMER</t>
  </si>
  <si>
    <t>LA COMER IRAPUATO</t>
  </si>
  <si>
    <t>BLVD DEL BOSQUE 1 LAS REYNAS IRAPUATO GUANAJUATO 36660</t>
  </si>
  <si>
    <t>10SORIANA</t>
  </si>
  <si>
    <t>LINCOLN SORIANA</t>
  </si>
  <si>
    <t>AV. ABRAHAM LINCOLN Y GONZALITOS S/N MITRAS NORTE MONTERREY NUEVO LEON 64320</t>
  </si>
  <si>
    <t>1100CASA LEY</t>
  </si>
  <si>
    <t>SLX ROMA</t>
  </si>
  <si>
    <t>Sin SAP</t>
  </si>
  <si>
    <t>Rampa primer ayuntamiento 1726 Roma Anexa Tijuana BAJA CALIFORNIA 22614</t>
  </si>
  <si>
    <t>1100WM</t>
  </si>
  <si>
    <t>SP LAS TORRES</t>
  </si>
  <si>
    <t>BLVD LOPEZ SANABRIA  101 VILLA DEL MORAL LEON GUANAJUATO 37160</t>
  </si>
  <si>
    <t>1101CASA LEY</t>
  </si>
  <si>
    <t>LEY TORRES LANDA</t>
  </si>
  <si>
    <t>BLVD. TORRES LANDA  903 FRAC. DE LOS PREDIOS BUENOS AIRES Y SAN NIAS  LEON GUANAJUATO 37470</t>
  </si>
  <si>
    <t>1101WM</t>
  </si>
  <si>
    <t>BA CIUDAD INDUSTRIAL</t>
  </si>
  <si>
    <t>PROLONGACION AV. UNIVERSIDAD 634 CASA BLANCA 1A SECCION  VILLAHERMOSA TABASCO 86060</t>
  </si>
  <si>
    <t>1102CASA LEY</t>
  </si>
  <si>
    <t>LEY HIDALGO</t>
  </si>
  <si>
    <t>HIDALGO Y JUAN DE LA BARRERA 1900 FRAC. PREDIO DE LOS GOMEZ LEON GUANAJUATO 37148</t>
  </si>
  <si>
    <t>1103WM</t>
  </si>
  <si>
    <t>BA PER SUR HERMOSILLO,MX</t>
  </si>
  <si>
    <t>PERIF PONIENTE  2 LAS LOMAS HERMOSILLO SONORA 83294</t>
  </si>
  <si>
    <t>1104WM</t>
  </si>
  <si>
    <t>BA TIZAYUCA</t>
  </si>
  <si>
    <t>AV JUAREZ N 81  CUXTITLA TIZAYUCA HIDALGO 43800</t>
  </si>
  <si>
    <t>1105WM</t>
  </si>
  <si>
    <t>BA VILLA DE JUAREZ</t>
  </si>
  <si>
    <t>AV ELOY CAVAZOZ  1100  VILLA BENITO JUAREZ JUAREZ NUEVO LEON 67288</t>
  </si>
  <si>
    <t>1107WM</t>
  </si>
  <si>
    <t>SC IXTAPALUCA</t>
  </si>
  <si>
    <t>CARRETERA MEXICO- CUAUTLA LOCALES 3A Y 3B S/N CAPILLA 1 IXTAPALUCA ESTADO DE MEXICO 56530</t>
  </si>
  <si>
    <t>1108WM</t>
  </si>
  <si>
    <t>SC ALTOZANO</t>
  </si>
  <si>
    <t>AV. MONTAÑA MONARCA NORTE  250  EJIDO JESUS DEL MONTE, PRADOS DEL CAMPESTRE MORELIA MICHOACAN 58297</t>
  </si>
  <si>
    <t>1109WM</t>
  </si>
  <si>
    <t>BA AYOTLA</t>
  </si>
  <si>
    <t>CARR FED MEXICO-PUEBLA 27.5 6 AYOTLA IXTAPALUCA ESTADO DE MEXICO 56560</t>
  </si>
  <si>
    <t>110CHEDRAUI</t>
  </si>
  <si>
    <t>NUEVO LAREDO HIPODROMO</t>
  </si>
  <si>
    <t>PERU  6301 HIPODROMO NUEVO LAREDO TAMAULIPAS 88170</t>
  </si>
  <si>
    <t>110SORIANA</t>
  </si>
  <si>
    <t>CANEK</t>
  </si>
  <si>
    <t>AVE. JACINTO CANEK Y CALLE 128 277  FRACC. YUCAL PETEN MERIDA YUCATAN 97248</t>
  </si>
  <si>
    <t>1110CASA LEY</t>
  </si>
  <si>
    <t>LEY JUVENTUD</t>
  </si>
  <si>
    <t>AV. DE LA JUVENTUD 1110  LUIS ECHEVERRIA DURANGO DURANGO 35250</t>
  </si>
  <si>
    <t>1110WM</t>
  </si>
  <si>
    <t>BA PLAZA ECATEPEC</t>
  </si>
  <si>
    <t>AV VIA MORELOS KM 21 N 172 LOS ALAMOS ECATEPEC ESTADO DE MEXICO 55090</t>
  </si>
  <si>
    <t>1111WM</t>
  </si>
  <si>
    <t>BA EL ALAMO</t>
  </si>
  <si>
    <t>CARR PACHUCA TULANCINGO N 1000  EL ALAMO PACHUCA DE SOTO HIDALGO 42181</t>
  </si>
  <si>
    <t>1112WM</t>
  </si>
  <si>
    <t>SP LOMAS SLP</t>
  </si>
  <si>
    <t>CORDILLERA DE LOS ALPES  710 LOMAS 4TA SECC SAN LUIS POTOSI SAN LUIS POTOSI 78216</t>
  </si>
  <si>
    <t>1113CASA LEY</t>
  </si>
  <si>
    <t>LEY JABONERA</t>
  </si>
  <si>
    <t>AV CENTRAL 400 BRITTINGHAM GOMEZ PALACIO DURANGO 35030</t>
  </si>
  <si>
    <t>GOMEZ PALACIO</t>
  </si>
  <si>
    <t>1113WM</t>
  </si>
  <si>
    <t>MB PUERTECITO</t>
  </si>
  <si>
    <t>16 DE SEPTIEMBRE 101 CENTRO AGUASCALIENTES AGUASCALIENTES 20358</t>
  </si>
  <si>
    <t>1114CASA LEY</t>
  </si>
  <si>
    <t>LEY CABORCA</t>
  </si>
  <si>
    <t>BLVD.BENITO JUAREZ Y VA.H COLEGIO MILITAR 182 OESTE COL.CENTRO CENTRO CABORCA SONORA 83600</t>
  </si>
  <si>
    <t>1115CASA LEY</t>
  </si>
  <si>
    <t>LEY MOLOLOA</t>
  </si>
  <si>
    <t>AVE. MEXICO  793  SAN JOSE TEPIC NAYARIT 63030</t>
  </si>
  <si>
    <t>1118WM</t>
  </si>
  <si>
    <t>SP CENTRAL INTERLOMAS</t>
  </si>
  <si>
    <t>BLVD PALMAS HILL Y V PENDIENTE HUIXQUILUCAN ESTADO DE MEXICO 52787</t>
  </si>
  <si>
    <t>1119WM</t>
  </si>
  <si>
    <t>SC COLON</t>
  </si>
  <si>
    <t>PERIFERICO SUR 7835 SANTA MARIA TEQUEPEXPAN  TLAQUEPAQUE JALISCO 45601</t>
  </si>
  <si>
    <t>111CHEDRAUI</t>
  </si>
  <si>
    <t>MEXICO NICOLAS ROMERO</t>
  </si>
  <si>
    <t>CARRETERA ATIZAPAN - NICOLAS ROMERO  4 FRANCISCO SABABIA VILLA NICOLAS ROMERO ESTADO DE MEXICO 54473</t>
  </si>
  <si>
    <t>111SMART</t>
  </si>
  <si>
    <t>SMART CAMINO REAL</t>
  </si>
  <si>
    <t>AV. CAMINO REAL Y AV. ELOY CAVAZOS CAMINO REAL GUADALUPE NUEVO LEON 67170</t>
  </si>
  <si>
    <t>111SORIANA</t>
  </si>
  <si>
    <t>HUINALA</t>
  </si>
  <si>
    <t>CARRETERA A HUINALA Y AV.TELEFONOS 1300  HACIENDA DE HUINALA APODACA NUEVO LEON 66648</t>
  </si>
  <si>
    <t>1120WM</t>
  </si>
  <si>
    <t>MB DOCTOR ARROYO</t>
  </si>
  <si>
    <t>JUAREZ 19 CENTRO DOCTOR ARROYO NUEVO LEON 67900</t>
  </si>
  <si>
    <t>1121CASA LEY</t>
  </si>
  <si>
    <t>LEY SAN LUIS RIO COLORADO</t>
  </si>
  <si>
    <t>CALZ MONTERREY 1009 AEROPUERTO SAN LUIS RIO COLORADO SONORA 83479</t>
  </si>
  <si>
    <t>1121WM</t>
  </si>
  <si>
    <t>MB AXTLA</t>
  </si>
  <si>
    <t>CALLE 5 DE MAYO PENDIENTE AXATLA DE TERRAZAS SAN LUIS POTOSI 79930</t>
  </si>
  <si>
    <t>1122CASA LEY</t>
  </si>
  <si>
    <t>LEY PRADERAS</t>
  </si>
  <si>
    <t>BLVD JESUS VALDEZ SANCHEZ 659 FRACCIONAMIENTO PRADERAS SALTILLO COAHUILA 25090</t>
  </si>
  <si>
    <t>1122WM</t>
  </si>
  <si>
    <t>MB CAPILLA</t>
  </si>
  <si>
    <t>ALLENDE 276 ENTRE LAS CALLES 5 DE MAYO Y VIRGINIA GUTIERREZ TEPATITLAN DE MORELOS TEPATITLAN JALISCO 47700</t>
  </si>
  <si>
    <t>1123CASA LEY</t>
  </si>
  <si>
    <t>LEY LAS FUENTES</t>
  </si>
  <si>
    <t>CARRETERA INTERNACIONAL ENTRE CARRETERA A LEON FONSECA Y PROLONGACION CALLE REFORMA  SECTOR LA ERMITA GUASAVE SINALOA 81030</t>
  </si>
  <si>
    <t>1123WM</t>
  </si>
  <si>
    <t>MB TEPALCATEPEC</t>
  </si>
  <si>
    <t>SANTOS DEGOLLADO TEPALCATEPEC,MIC TEPALCATEPEC MICHOACAN 60540</t>
  </si>
  <si>
    <t>1124WM</t>
  </si>
  <si>
    <t>BA CORALES</t>
  </si>
  <si>
    <t>AV. 20 DE NOVIEMBRE X DIAGONAL TULUM LT 1 CORALES CANCUN QUINTANA ROO 77527</t>
  </si>
  <si>
    <t>1125WM</t>
  </si>
  <si>
    <t>MB IXMIQUILPAN</t>
  </si>
  <si>
    <t>PZA JUAREZ  9  CENTRO IXMIQUILPAN HIDALGO 42300</t>
  </si>
  <si>
    <t>1126WM</t>
  </si>
  <si>
    <t>BAE LEANDRO VALLE</t>
  </si>
  <si>
    <t>LEANDRO VALLE NO. 63-A  ENTRE QUINTANA ROO Y AV. CONSTITUCION DE 1857  SAN PABLO DE LAS SALINAS  TULTITLAN ESTADO DE MEXICO 54930</t>
  </si>
  <si>
    <t>1127CASA LEY</t>
  </si>
  <si>
    <t>SUPER LEY PUERTO PEÑASCO</t>
  </si>
  <si>
    <t>AV.CONSTITUCION 530 COL.FERROCARRILERO EL RODEO PUERTO PEÑASCO SONORA 83551</t>
  </si>
  <si>
    <t>1128CASA LEY</t>
  </si>
  <si>
    <t>LEY 5 DE MAYO</t>
  </si>
  <si>
    <t>AV 5 DE MAYO 810 Y HEROES LA PAZ CENTRO LA PAZ BAJA CALIFORNIA SUR 23000</t>
  </si>
  <si>
    <t>1129CASA LEY</t>
  </si>
  <si>
    <t>LEY AVIACION</t>
  </si>
  <si>
    <t>BLVD LAZARO CARDENAS 501 AVIACION NAVOJOA SONORA 85860</t>
  </si>
  <si>
    <t>1129WM</t>
  </si>
  <si>
    <t>BAE CITARA</t>
  </si>
  <si>
    <t>PASEO VICTORIA MZA 22 2 FRACC CITARA CD INTEGRAL HUEHUETOCA ESTADO DE MEXICO 54687</t>
  </si>
  <si>
    <t>112CHEDRAUI</t>
  </si>
  <si>
    <t>CANCUN VILLAS DEL MAR</t>
  </si>
  <si>
    <t>AV. KABAH. ESQ. AV. TULES VILLAS DEL MAR CANCUN QUINTANA ROO 77510</t>
  </si>
  <si>
    <t>112LA COMER</t>
  </si>
  <si>
    <t>LA COMER SANTA MARIA LA RIBERA</t>
  </si>
  <si>
    <t>NOGAL #212  SANTA MARIA LA RIBERA. CUAUHTEMOC CDMX 6400</t>
  </si>
  <si>
    <t>112SMART</t>
  </si>
  <si>
    <t>SMART ICAMOLE</t>
  </si>
  <si>
    <t>PROLONGACION DE MORELOS 695 OASIS DE GARCIA GARCIA NL 66012</t>
  </si>
  <si>
    <t>112SORIANA</t>
  </si>
  <si>
    <t>PROGRESO</t>
  </si>
  <si>
    <t>BLVD. PROGRESO Y BLVD. SOLIDARIDAD 663  SOLIDARIDAD HERMOSILLO SONORA 83117</t>
  </si>
  <si>
    <t>1130CASA LEY</t>
  </si>
  <si>
    <t>SUPER LEY COMONDU</t>
  </si>
  <si>
    <t>BLVD AGUSTIN OLACHEA SN REAL CIUDAD CONSTITUCION BAJA CALIFORNIA SUR 23600</t>
  </si>
  <si>
    <t>1130WM</t>
  </si>
  <si>
    <t>SC BELISARIO DOMINGUEZ</t>
  </si>
  <si>
    <t>BLVD BELISARIO DOMIGUEZ 2058 ENTRE 19A PTE Y 20 PTE FRACC LAS ARBOLEDAS LAS ARBOLEDAS TUXTLA GUTIERREZ CHIAPAS 29030</t>
  </si>
  <si>
    <t>1131CASA LEY</t>
  </si>
  <si>
    <t>LEY CASA BLANCA</t>
  </si>
  <si>
    <t>BLVD. CASA BLANCA NTE. ENTRE FRANCISCOJAVIER MINA Y FINISTERRA LAS AMERICAS  TIJUANA BAJA CALIFORNIA 22234</t>
  </si>
  <si>
    <t>1131WM</t>
  </si>
  <si>
    <t>BAE COLONIA MIRASOL</t>
  </si>
  <si>
    <t>ALBAHACA N° 101, ENTRE CENIZO Y PLUMBAGO BARRIO MIRASOL III MONTERREY NUEVO LEON 64102</t>
  </si>
  <si>
    <t>1132CASA LEY</t>
  </si>
  <si>
    <t>LEY EXPRESS VILLA BONITA</t>
  </si>
  <si>
    <t>AVE. ALVARO OBREGON  6302 SUR FRACCIONAMIENTO VILLA BONITA 80199 CULIACAN, SINALOA FRACCIONAMIENTO VILLA BON CULIACAN SINALOA 80199</t>
  </si>
  <si>
    <t>1132WM</t>
  </si>
  <si>
    <t>BA PATZCUARO, MX</t>
  </si>
  <si>
    <t>LAZARO CARDENAS 401 PATZCUARO MICH PATZCUARO MICHOACAN 61600</t>
  </si>
  <si>
    <t>1133CASA LEY</t>
  </si>
  <si>
    <t>LEY MILENIUM</t>
  </si>
  <si>
    <t>BLVD. VIALIDAD CENTRAL  2194 PTE FRACC. DESARROLLO URBANO TRES RIOS CP80020 DESARROLLO URBANO TRES RIOS CULIACAN SINALOA 80020</t>
  </si>
  <si>
    <t>1133WM</t>
  </si>
  <si>
    <t>BA STA ANITA OAXACA</t>
  </si>
  <si>
    <t>AV FERROCARRIL  202 SANTA ANITA OAXACA DE JUAREZ OAXACA 68150</t>
  </si>
  <si>
    <t>1136CASA LEY</t>
  </si>
  <si>
    <t>SUPER LEY PLAZA CORTEZ</t>
  </si>
  <si>
    <t>BLVD SANCHEZ TABOADA 7565 CAMINO VERDE TIJUANA BAJA CALIFORNIA 22190</t>
  </si>
  <si>
    <t>1137CASA LEY</t>
  </si>
  <si>
    <t>LEY EXPRESS SANALONA</t>
  </si>
  <si>
    <t>BLVD. FRANCISCO I. MADERO  4671 OTE COLONIA EL BARRIO EL BARRIO CULIACAN SINALOA 80080</t>
  </si>
  <si>
    <t>1138CASA LEY</t>
  </si>
  <si>
    <t>LEY EXPRESS MURUA</t>
  </si>
  <si>
    <t>AV S BLASS 18326 CAMPESTRE MURUA TIJUANA BAJA CALIFORNIA 22456</t>
  </si>
  <si>
    <t>1138WM</t>
  </si>
  <si>
    <t>SC DELICIAS</t>
  </si>
  <si>
    <t>TECNOLOGICO 1 NUEVO TERRAZAS DELICIAS CHI 33020</t>
  </si>
  <si>
    <t>1139WM</t>
  </si>
  <si>
    <t>SC LA HUASTECA</t>
  </si>
  <si>
    <t>AV INDUSTRIAL DEL PONIENTE  1 BOSQUES DEL PONIENTE SANTA CATARINA NUEVO LEON 66362</t>
  </si>
  <si>
    <t>113CHEDRAUI</t>
  </si>
  <si>
    <t>COMALCALCO NORTE</t>
  </si>
  <si>
    <t>BOULEVARD ADOLFO LOPEZ MATEOS NORTE  102 CENTRO COMALCALCO TABASCO 86300</t>
  </si>
  <si>
    <t>113SMART</t>
  </si>
  <si>
    <t>SMART LA AVIANA</t>
  </si>
  <si>
    <t>AV. BENITO JUAREZ 1302 RESIDENCIAL LA AVIANA GENERAL ESCOBEDO NUEVO LEON 66056</t>
  </si>
  <si>
    <t>113SORIANA</t>
  </si>
  <si>
    <t>CIMATARIO</t>
  </si>
  <si>
    <t>CARRETERA A HUIMILPAM 1001  PLAZA DEL SOL 3ERA. SECCION QUERETARO QUERETARO 76040</t>
  </si>
  <si>
    <t>1140CASA LEY</t>
  </si>
  <si>
    <t>SUPER LEY PLAZA DEL SOL</t>
  </si>
  <si>
    <t>AV PERIFERICO 1000 FRACCIONAMIENTO EL LIENZO MEXICALI BAJA CALIFORNIA 21137</t>
  </si>
  <si>
    <t>1140WM</t>
  </si>
  <si>
    <t>SC PLAZA SAN PEDRO</t>
  </si>
  <si>
    <t>CALZ CETYS N 1799 RIVERA MEXICALI BAJA CALIFORNIA 21210</t>
  </si>
  <si>
    <t>1141CASA LEY</t>
  </si>
  <si>
    <t>SUPER LEY JUVENTUD 2000</t>
  </si>
  <si>
    <t>CALZ ANAHUAC 301 DES URBANO XOCHIMILCO MEXICALI BAJA CALIFORNIA 21353</t>
  </si>
  <si>
    <t>1142WM</t>
  </si>
  <si>
    <t>BA TOTOLTEPEC</t>
  </si>
  <si>
    <t>VICENTE LOMBARDO TOLEDANO  34  SANTA MARIA TOTOLTEPEC SANTA MARIA TOTOLTEPEC ESTADO DE MEXICO 50245</t>
  </si>
  <si>
    <t>1143CASA LEY</t>
  </si>
  <si>
    <t>LEY EXPRESS VALLE DEL PEDREGAL</t>
  </si>
  <si>
    <t>CALZADA ROSA DEL DESIERTO 4878 FRACC. VALLE DEL PEDREGAL MEXICALI BAJA CALIFORNIA 21395</t>
  </si>
  <si>
    <t>1143WM</t>
  </si>
  <si>
    <t>BA TEZIUTLAN</t>
  </si>
  <si>
    <t>MORELOS 54 AHUATENO TEZIUTLAN PUEBLA 73967</t>
  </si>
  <si>
    <t>XALAPA</t>
  </si>
  <si>
    <t>1144CASA LEY</t>
  </si>
  <si>
    <t>SUPER LEY CINCO Y DIEZ</t>
  </si>
  <si>
    <t>AV DE LA FUENTES 5632 LAS FUENTES TIJUANA BAJA CALIFORNIA 22115</t>
  </si>
  <si>
    <t>1145CASA LEY</t>
  </si>
  <si>
    <t>LEY EXPRESS VILLA CALIFORNIA</t>
  </si>
  <si>
    <t>VILLA CALIFORNIA 1510 SUR CENTRO CIUDAD  OBREGON SONORA 85210</t>
  </si>
  <si>
    <t>1147CASA LEY</t>
  </si>
  <si>
    <t>LEY EXPRESS PALACO</t>
  </si>
  <si>
    <t>CALLE NOVENA Y AV. HILARIO RUELAS 2401 GONZALEZ ORTEGA MEXICALI BAJA CALIFORNIA 21397</t>
  </si>
  <si>
    <t>1147WM</t>
  </si>
  <si>
    <t>SP MORELIA</t>
  </si>
  <si>
    <t>AV LIC ENRIQUE RAMIREZ  445-L LAS AMERICAS MORELIA MICHOACAN 58270</t>
  </si>
  <si>
    <t>1148CASA LEY</t>
  </si>
  <si>
    <t>LEY EXPRESS BOURLAUG</t>
  </si>
  <si>
    <t>DR NORMAN BORLAUGH 7800 FRANCISCO EUSEBIO CIUDAD  OBREGON SONORA 85357</t>
  </si>
  <si>
    <t>1149CASA LEY</t>
  </si>
  <si>
    <t>LEY PLAZA EL DORADO</t>
  </si>
  <si>
    <t>HERMENEGILDO GALEANA 23933 FRACCIONAMIEMTO VILLA DEL TIJUANA BAJA CALIFORNIA 22205</t>
  </si>
  <si>
    <t>114CHEDRAUI</t>
  </si>
  <si>
    <t>GUADALAJARA FEDERALISMO</t>
  </si>
  <si>
    <t>PROL. FEDERALISIMO NORTE  1786 QUINTA DEL FEDERALISMO ZAPOPAN JALISCO 45180</t>
  </si>
  <si>
    <t>114SMART</t>
  </si>
  <si>
    <t>SANTA MARTHA</t>
  </si>
  <si>
    <t>Avenida de las torres 1851 (Fomerrey 191) Santa Engracia GENERAL ESCOBEDO NUEVO LEON 66064</t>
  </si>
  <si>
    <t>114SORIANA</t>
  </si>
  <si>
    <t>POLIFORUM</t>
  </si>
  <si>
    <t>BLVD. ANGEL ALBINO CORSO Y BLVD. ANDRES SERRA ROJAS 250  EL RETIRO TUXTLA GUTIERREZ CHIAPAS 29040</t>
  </si>
  <si>
    <t>1150WM</t>
  </si>
  <si>
    <t>BA HUEHUETOCA</t>
  </si>
  <si>
    <t>BLVD JOROBAS-HUEHUETOCA KM4.5 SALITRILLO HUEHUETOCA ESTADO DE MEXICO 54680</t>
  </si>
  <si>
    <t>1151WM</t>
  </si>
  <si>
    <t>BA CHIAUTEMPAN</t>
  </si>
  <si>
    <t>ANTONIO DIAZ VARELA  135 CENTRO CHIAUTEMPAN TLAXCALA 90800</t>
  </si>
  <si>
    <t>TLAXCALA</t>
  </si>
  <si>
    <t>1152CASA LEY</t>
  </si>
  <si>
    <t>SUPER LEY SANTA ANITA</t>
  </si>
  <si>
    <t>AV. EJIDATARIO 1621, LOCAL 6 CIUDAD INDUSTRIAL TIJUANA BAJA CALIFORNIA 22444</t>
  </si>
  <si>
    <t>1154WM</t>
  </si>
  <si>
    <t>MB ARANDAS</t>
  </si>
  <si>
    <t>FRANCISCO I MADERO  307  CENTRO ARANDAS JALISCO 47180</t>
  </si>
  <si>
    <t>1157CASA LEY</t>
  </si>
  <si>
    <t>LEY EXPRESS CANANEA</t>
  </si>
  <si>
    <t>AV.CAMPOS MINEROS 7 ESQ.CALLE 13 FRACC. RIO BLANCO FRACCIONAMIENTO RIO BLANCO CANANEA SONORA 84620</t>
  </si>
  <si>
    <t>1158CASA LEY</t>
  </si>
  <si>
    <t>LEY MANZANILLO</t>
  </si>
  <si>
    <t>MIGUEL HIDALGO 726 LIBERTAD MANZANILLO COLIMA 28260</t>
  </si>
  <si>
    <t>1158WM</t>
  </si>
  <si>
    <t>BAE COLONIA VASCONCELOS</t>
  </si>
  <si>
    <t>AV. RAMON LOPEZ VELARDE N° 58 ENTRE LAS CALLES ANDRES MOLINA Y MARTIN RUIZ JOSE VASCONCELOS XALAPA VERACRUZ 91106</t>
  </si>
  <si>
    <t>1159CASA LEY</t>
  </si>
  <si>
    <t>LEY EXPRESS EL ZAINO</t>
  </si>
  <si>
    <t>CARRETERA AGUA PRIETA -JANOS 1901 COL.PUEBLO NUEVO PUEBLO NUEVO AGUA PRIETA SONORA 84269</t>
  </si>
  <si>
    <t>1159WM</t>
  </si>
  <si>
    <t>SP TEJEDA</t>
  </si>
  <si>
    <t>CARR CELAYA QUERETARO  2 RESIDENCIAL TEJEDA  SANTIAGO DE QUERETARO QUERETARO 76900</t>
  </si>
  <si>
    <t>115SORIANA</t>
  </si>
  <si>
    <t>TRIANA</t>
  </si>
  <si>
    <t>BLVD. RODRIGUEZ TRIANA ENTRE CALLE VASCONCELOS Y CLZDA. DIVISION DEL NORTE 950  LAS MISIONES TORREON COAHUILA 27276</t>
  </si>
  <si>
    <t>1160CASA LEY</t>
  </si>
  <si>
    <t>LEY EXPRESS GPE. VICTORIA</t>
  </si>
  <si>
    <t>CALLE 21 179 EJERCITO GUADALUPE VICTOR MEXICALI BAJA CALIFORNIA 21720</t>
  </si>
  <si>
    <t>1160WM</t>
  </si>
  <si>
    <t>SP TECNOLOGICO</t>
  </si>
  <si>
    <t>AV TECNOLOGICO  960 NTE SAN SALVADOR TIZATLALE  METEPEC ESTADO DE MEXICO 52172</t>
  </si>
  <si>
    <t>1161CASA LEY</t>
  </si>
  <si>
    <t>LEY EXPRESS CHULA VISTA</t>
  </si>
  <si>
    <t>CALZADA LAS TORRES  2680 SUR ESQ. CON SALVADOR ELIZONDO FRACC. PRADOS DEL SUR CULIACAN, SINALOA FRACCIONAMENTO PRADOS DEL CULIACAN SINALOA 80000</t>
  </si>
  <si>
    <t>1161WM</t>
  </si>
  <si>
    <t>BA VALLE DE CHALCO</t>
  </si>
  <si>
    <t>AV CUAUHTEMOC  467  MARIA ISABEL VALLE DE CHALCO SOLIDARIDAD ESTADO DE MEXICO 56615</t>
  </si>
  <si>
    <t>1162WM</t>
  </si>
  <si>
    <t>MB TEQUILA</t>
  </si>
  <si>
    <t>CARRETERA INTERNACIONAL NO 500  OBRERA TEQUILA JALISCO 46402</t>
  </si>
  <si>
    <t>1163CASA LEY</t>
  </si>
  <si>
    <t>LEY EXPRESS EL FUERTE</t>
  </si>
  <si>
    <t>MARIANO ESCOBEDO NO 300 CENTRO EL FUERTE SINALOA 81820</t>
  </si>
  <si>
    <t>1163WM</t>
  </si>
  <si>
    <t>MB ATOTONILCO</t>
  </si>
  <si>
    <t>AV PONIENTE 1051  CENTRO ATOTONILCO EL ALTO JALISCO 47750</t>
  </si>
  <si>
    <t>1165WM</t>
  </si>
  <si>
    <t>MB HUATUSCO</t>
  </si>
  <si>
    <t>AV 7 PONIENTE  837 CENTRO HUATUSCO VERACRUZ 94100</t>
  </si>
  <si>
    <t>1166CASA LEY</t>
  </si>
  <si>
    <t>CAMPO NUEVO</t>
  </si>
  <si>
    <t>Calzada Zaragoza Nº 715 Campo Nuevo Torreon COAHUILA 27277</t>
  </si>
  <si>
    <t>1166WM</t>
  </si>
  <si>
    <t>MB AGUA DULCE</t>
  </si>
  <si>
    <t>AV FCO I MADERO LT 1 MANZ 178 4 CAMINOS AGUA DULCE VERACRUZ 96660</t>
  </si>
  <si>
    <t>1167CASA LEY</t>
  </si>
  <si>
    <t>LEY EXPRESS ALTARES</t>
  </si>
  <si>
    <t>BLVD.XOLOTL 292 FRACC. ALTARES  ALTARES HERMOSILLO SONORA 83294</t>
  </si>
  <si>
    <t>1167WM</t>
  </si>
  <si>
    <t>MB TLAPACOYAN</t>
  </si>
  <si>
    <t>FRANCISCO G BOCANEGRA  206 FRANCISCO GRANZALEZ BOCANEGRA TLAPAYOCAN VERACRUZ 93650</t>
  </si>
  <si>
    <t>1168WM</t>
  </si>
  <si>
    <t>MB TEQUISQUIAPAN</t>
  </si>
  <si>
    <t>CARR TEQUISQUIAPAN EZEQUIEL MO TEQUISQUIAPAN TEQUISQUIAPAN QUERETARO 76750</t>
  </si>
  <si>
    <t>1169CASA LEY</t>
  </si>
  <si>
    <t>SUPER LEY TECATE</t>
  </si>
  <si>
    <t>CAMPECHE 231 FRACC EL PEDREGAL TECATE BAJA CALIFORNIA 21460</t>
  </si>
  <si>
    <t>1169WM</t>
  </si>
  <si>
    <t>SC PLAZA ARBOLEDAS</t>
  </si>
  <si>
    <t>AUTOPISTA MEXICO-QUERETARO  3985  CENTRO INDUSTRIAL TLALNEPANTLA TLALNEPANTLA DE BAZ ESTADO DE MEXICO 54030</t>
  </si>
  <si>
    <t>116CHEDRAUI</t>
  </si>
  <si>
    <t>MEXICO TEPOZAN</t>
  </si>
  <si>
    <t>AV. TEPOZANES  3 VALLE DE LOS REYES  LOS REYES LA PAZ ESTADO DE MEXICO 56430</t>
  </si>
  <si>
    <t>116SORIANA</t>
  </si>
  <si>
    <t>SENDERO</t>
  </si>
  <si>
    <t>AV. SENDERO NORTE Y PROL. ALFONSO REYES S/N  BELLA VISTA GENERAL ESCOBEDO NUEVO LEON 66428</t>
  </si>
  <si>
    <t>1170CASA LEY</t>
  </si>
  <si>
    <t>LEY EXPRESS LOS ANGELES</t>
  </si>
  <si>
    <t>CARRETERA A IMALA NO 2771 NTE  FRAC. LOS ANGELES ETAPA IV 80014 CULIACAN, SINALOA FRACCIONAMIENTO LOS ANGEL CULIACAN SINALOA 80014</t>
  </si>
  <si>
    <t>1170WM</t>
  </si>
  <si>
    <t>SC PARRAL</t>
  </si>
  <si>
    <t>AV TECNOLOGICO  31 ESQ, CALLE ACACIAS GUAYIN HIDALGO DEL PARRAL CHIHUAHUA 33855</t>
  </si>
  <si>
    <t>1171CASA LEY</t>
  </si>
  <si>
    <t>SUPER LEY LA PRIMAVERA</t>
  </si>
  <si>
    <t>CALLE BENITO JUAREZ NO 395 SUR ESQ. CANAL FRANCISCO CAN?EDO COL. EJIDAL 80370 NAVOLATO, SINALOA. EJIDAL NAVOLATO SINALOA 80370</t>
  </si>
  <si>
    <t>1171WM</t>
  </si>
  <si>
    <t>SC SAN JOSE TECAMAC</t>
  </si>
  <si>
    <t>CARR MEXICO-PACHUCA KM 36.5  HUEYOTENCO TECAMAC ESTADO DE MEXICO 55741</t>
  </si>
  <si>
    <t>1172CASA LEY</t>
  </si>
  <si>
    <t>LEY EXPRESS LA AMISTAD</t>
  </si>
  <si>
    <t>BLVD. DE LA LIBERTAD  115 FRACC. LA AMISTAD TORREON COAHUILA 27054</t>
  </si>
  <si>
    <t>1174CASA LEY</t>
  </si>
  <si>
    <t>LEY EXPRESS ZACATECAS</t>
  </si>
  <si>
    <t>BLVD. ZACATECAS  1331  FRACCIONAMIENTO SAN RAFAEL LOS MOCHIS SINALOA 81249</t>
  </si>
  <si>
    <t>1174WM</t>
  </si>
  <si>
    <t>BA MINATITLAN</t>
  </si>
  <si>
    <t>BLVD INSTITUTOS TECNOLOGICOS  262 NUEVA MINA NORTE MINATITLAN VERACRUZ 96734</t>
  </si>
  <si>
    <t>1175CASA LEY</t>
  </si>
  <si>
    <t>LEY EXPRESS SALTILLO 2000</t>
  </si>
  <si>
    <t>BOULEVARD MUSEO DEL DESIERTO Y BOULEVARD ALAMEDA ZARAGOZA SALTILLO, 2000 SALTILLO COAHUILA 25155</t>
  </si>
  <si>
    <t>1175WM</t>
  </si>
  <si>
    <t>BAE CAMELIA</t>
  </si>
  <si>
    <t>JACARANDAS N° 838, ESQUINA GRANJERO FRACC. JARDINES DE CELAYA CELAYA GUANAJUATO 38080</t>
  </si>
  <si>
    <t>CENTRO</t>
  </si>
  <si>
    <t>1176CASA LEY</t>
  </si>
  <si>
    <t>LEY EXPRESS LA CANTERA</t>
  </si>
  <si>
    <t>CARRETERA TEPIC - AGUAMILPA  1010 JESUS GARCIA TEPIC NAYARIT 63506</t>
  </si>
  <si>
    <t>1176WM</t>
  </si>
  <si>
    <t>BA SN JUAN D LOS LAGO</t>
  </si>
  <si>
    <t>BLVD GUSTAVO DIAZ ORDAZ  620 EL ERRERO SAN JUAN DE LOS LAGOS JALISCO 47030</t>
  </si>
  <si>
    <t>1177CASA LEY</t>
  </si>
  <si>
    <t>LEY EXPRESS VILLA FLORIDA</t>
  </si>
  <si>
    <t>AV MANUEL J CLOUTHIER 9132 FLORESTA MAZATLAN SINALOA 82198</t>
  </si>
  <si>
    <t>1177WM</t>
  </si>
  <si>
    <t>BA S TIANGUISTENCO</t>
  </si>
  <si>
    <t>AV CATARINO GONZALEZ BENITEZ  SANTIAGO TIANGUISTENCO TIANGUISTENCO ESTADO DE MEXICO 52600</t>
  </si>
  <si>
    <t>1178CASA LEY</t>
  </si>
  <si>
    <t>LEY EXPRESS EL REFUGIO</t>
  </si>
  <si>
    <t>BLVD REFUGIO OESTE 25420 INT 2 FLORIDO 1ERA SECC TIJUANA BAJA CALIFORNIA 22237</t>
  </si>
  <si>
    <t>1178WM</t>
  </si>
  <si>
    <t>BAE FRACC LAS MARGARITAS</t>
  </si>
  <si>
    <t>GUANAJUATO S/N ENTRE LAS CALLES DE MADRE RAQUEL Y MADRE MAURA FRACC. LAS MARGARITAS CELAYA GUANAJUATO 38090</t>
  </si>
  <si>
    <t>1179WM</t>
  </si>
  <si>
    <t>BA MORELIA NORTE III</t>
  </si>
  <si>
    <t>AV TORREON NUEVO N 1400 MORELIA MICH MORELIA MICHOACAN 58116</t>
  </si>
  <si>
    <t>117CHEDRAUI</t>
  </si>
  <si>
    <t>MEXICO SAN ESTEBAN</t>
  </si>
  <si>
    <t>SAN ESTEBAN #46  SAN ESTEBAN HUITZILACAS NAUCALPAN DE JUAREZ ESTADO DE MEXICO 53550</t>
  </si>
  <si>
    <t>117SORIANA</t>
  </si>
  <si>
    <t>BLVD. FORJADORES DE SUDCALIFORNIA ESQ. AV. LUIS DONALDO COLOSIO EX PISTA AEREA LA PAZ BAJA CALIFORNIA SUR 23000</t>
  </si>
  <si>
    <t>1180WM</t>
  </si>
  <si>
    <t>BA TUXTEPEC</t>
  </si>
  <si>
    <t>Benito Juárez 795, Los Angeles, 68300 San Juan Bautista Tuxtepec, Oax. FRACC. LOS ANGELES SAN JUAN BAUTISTA TUXTEPEC OAXACA 68300</t>
  </si>
  <si>
    <t>1181WM</t>
  </si>
  <si>
    <t>BA LEON ECHEVESTE</t>
  </si>
  <si>
    <t>BLVD HIDALGO  3020 FRACCIONES DE ECHEVESTE LEON GUANAJUATO 37100</t>
  </si>
  <si>
    <t>1182CASA LEY</t>
  </si>
  <si>
    <t>LEY EXPRESS CHAPALA</t>
  </si>
  <si>
    <t>CARR GOMEZ PALACIOS 510 SAN IGNACIO Y AV CENTRAL GOMEZ PALACIO DURANGO 35025</t>
  </si>
  <si>
    <t>1182WM</t>
  </si>
  <si>
    <t>BAE MERCAMAS EJE 3</t>
  </si>
  <si>
    <t>AV. EJE 3 S/N  ENTRE AV. PRADOS Y AV. MIGUEL MORELOS SAN PABLO DE LAS SALINAS TULTITLAN ESTADO DE MEXICO 54930</t>
  </si>
  <si>
    <t>1183CASA LEY</t>
  </si>
  <si>
    <t>LEY EXPRESS NORTE</t>
  </si>
  <si>
    <t>BENJAMIN HILL 2002 ORIENTE FRACC VILLAS DEL CAMPESTRE CIUDAD  OBREGON SONORA 86064</t>
  </si>
  <si>
    <t>1184CASA LEY</t>
  </si>
  <si>
    <t>LEY EXPRESS OTILIO GONZALEZ</t>
  </si>
  <si>
    <t>PROLONGACION OTILIO GONZALEZ  3902 LOMAS DE SAN JAVIER SALTILLO COAHUILA 25066</t>
  </si>
  <si>
    <t>1185CASA LEY</t>
  </si>
  <si>
    <t>LEY EXPRESS FIDEL VELAZQUEZ</t>
  </si>
  <si>
    <t>AV. FIDEL VELAZQUES 505  FRACC. FIDEL VELAZQUEZ DURANGO DURANGO 34229</t>
  </si>
  <si>
    <t>1187CASA LEY</t>
  </si>
  <si>
    <t>LEY EXPRESS LA GLORIA</t>
  </si>
  <si>
    <t>CALZ PADRE HIDALGO 9023 FRACCIONAMIENTO LA JOYA TIJUANA BAJA CALIFORNIA 22645</t>
  </si>
  <si>
    <t>1188CASA LEY</t>
  </si>
  <si>
    <t>LEY EXPRESS MEZCALES</t>
  </si>
  <si>
    <t>AVE. ALVARO OBREGON NO 7067 NTE COL. LOS MEZCALES CULIACAN, SIN. LOS MEZCALES CULIACAN SINALOA 80019</t>
  </si>
  <si>
    <t>1189CASA LEY</t>
  </si>
  <si>
    <t>LEY EXPRESS COMPOSTELA</t>
  </si>
  <si>
    <t>ZARAGOZA 152 CENTRO COMPOSTELA NAYARIT 63700</t>
  </si>
  <si>
    <t>118CHEDRAUI</t>
  </si>
  <si>
    <t>CHETUMAL MULTIPLAZA</t>
  </si>
  <si>
    <t>AV CONSTITUYENTES DEL 74  245 EL ENCANTO CHETUMAL QUINTANA ROO 77086</t>
  </si>
  <si>
    <t>118SORIANA</t>
  </si>
  <si>
    <t>SAN JUAN DEL RIO</t>
  </si>
  <si>
    <t>AV. MOCTEZUMA Y MERCEDES CAMACHO 268  SAN CAYETANO SAN JUAN DEL RIO QUERETARO 76807</t>
  </si>
  <si>
    <t>1190WM</t>
  </si>
  <si>
    <t>MB AMECA PATRIA</t>
  </si>
  <si>
    <t>AV PATRIA  3  CENTRO AMECA JALISCO 46600</t>
  </si>
  <si>
    <t>1191CASA LEY</t>
  </si>
  <si>
    <t>LEY EXPRESS SAN JOSE</t>
  </si>
  <si>
    <t>CARRETERA SAN JOSE - EL PORVENIR   275 SAN JOSE DEL VALLE PUERTO VALLARTA NAYARIT 63737</t>
  </si>
  <si>
    <t>1191WM</t>
  </si>
  <si>
    <t>MB REYES SALGADO</t>
  </si>
  <si>
    <t>CARR JACONA LOS REYES  161 SN JUAN DE DIOS,MIC SAN JUAN DE DIOS MICHOACAN 60330</t>
  </si>
  <si>
    <t>1192CASA LEY</t>
  </si>
  <si>
    <t>LEY EXPRESS MISION DEL ANGEL</t>
  </si>
  <si>
    <t>GRAL SANTIAGO VIDAURRI SN FRACCIONAMIENTO MISION DE MEXICALI BAJA CALIFORNIA 21387</t>
  </si>
  <si>
    <t>1193CASA LEY</t>
  </si>
  <si>
    <t>LEY EXPRESS MESA COLORADA</t>
  </si>
  <si>
    <t>AV.PROLONGACION LEONA VICARIO S/N MESA COLORADA CABO SAN LUCAS BAJA CALIFORNIA SUR 23462</t>
  </si>
  <si>
    <t>1193WM</t>
  </si>
  <si>
    <t>MB LA ISLA</t>
  </si>
  <si>
    <t>AV SALVADOR DIAZ MIRON  148 CENTRO ISLA VERACRUZ 95641</t>
  </si>
  <si>
    <t>1194CASA LEY</t>
  </si>
  <si>
    <t>SUPER LEY COSTA RICA</t>
  </si>
  <si>
    <t>CALLE JOSE MARIA MORELOS  217 80430 SINDICATURA COSTA RICA SINDICATURA DE COSTA RICA CULIACAN SINALOA 80430</t>
  </si>
  <si>
    <t>1194WM</t>
  </si>
  <si>
    <t>MB IXTLAHUACA</t>
  </si>
  <si>
    <t>BLVD GUSTAVO BAZ  S/N  BARRIO DE SAN PEDRO IXTLAHUACA DE RAYON ESTADO DE MEXICO 50740</t>
  </si>
  <si>
    <t>1195CASA LEY</t>
  </si>
  <si>
    <t>LEY EXPRESS VILLAS DEL REY</t>
  </si>
  <si>
    <t>JESUSU GARCIA YVILLAS DEL REY 3002PTE VILLA DEL REY CIUDAD  OBREGON SONORA 85136</t>
  </si>
  <si>
    <t>1195WM</t>
  </si>
  <si>
    <t>SC GALERIAS LAS TORRES</t>
  </si>
  <si>
    <t>BLVD JUAN ALONSO DE TORRE  1325  SAN JOSE DEL CONSUELO, ANTIGUO CAMINO DE LOS CASTILLOS LEON GUANAJUATO 37200</t>
  </si>
  <si>
    <t>1196CASA LEY</t>
  </si>
  <si>
    <t>SUPER LEY EXPRESS PRIMO DE VERDAD</t>
  </si>
  <si>
    <t>AV FCO PRIMO DE VERDAD 1801 BENITO JUAREZ DURANGO DURANGO 34120</t>
  </si>
  <si>
    <t>1196WM</t>
  </si>
  <si>
    <t>SP MILENIO</t>
  </si>
  <si>
    <t>CAMINO REAL DE CARRETAS 144 LOMA DORADA SANTIAGO DE QUERETARO QUERETARO 76060</t>
  </si>
  <si>
    <t>1197CASA LEY</t>
  </si>
  <si>
    <t>LEY EXPRESS LAS TORRES</t>
  </si>
  <si>
    <t>BLVD. DE LAS TORRES  3070 SUR FRAC. BUGAMBILIAS 80145  BUGAMBILIA CULIACAN SINALOA 80145</t>
  </si>
  <si>
    <t>1198CASA LEY</t>
  </si>
  <si>
    <t>LEY MIRAMAR EXPRESS</t>
  </si>
  <si>
    <t>BLVD STA ROSA 242 FRACCIONAMIENTO MIRAMAR LA PAZ BAJA CALIFORNIA SUR 23085</t>
  </si>
  <si>
    <t>1199CASA LEY</t>
  </si>
  <si>
    <t>LEY EXPRESS CAMINO DEL SERI</t>
  </si>
  <si>
    <t>AV.CAMINO DEL SERI 676 COL. LA VERBENA VERBENA HERMOSILLO SONORA 83288</t>
  </si>
  <si>
    <t>1199WM</t>
  </si>
  <si>
    <t>BA TEPOJACO</t>
  </si>
  <si>
    <t>SN FELIPE DE JESUS MZ 20 LT 10 LA PIEDAD,MEX LA PIEDAD ESTADO DE MEXICO 54720</t>
  </si>
  <si>
    <t>119CHEDRAUI</t>
  </si>
  <si>
    <t>TLAJOMULCO</t>
  </si>
  <si>
    <t>CAMINO UNION DEL CUATRO ESQ. MORELOS S/N TLAJOMULCO DE ZUÑIGA TLAJOMULCO DE ZUÑIGA JALISCO 45654</t>
  </si>
  <si>
    <t>119SORIANA</t>
  </si>
  <si>
    <t>COLOSIO</t>
  </si>
  <si>
    <t>AV. LUIS DONALDO COLOSIO Y PIONEROS DE ROCHADALE. 610 PROVIVIENDA SANTA CATARINA NUEVO LEON 66360</t>
  </si>
  <si>
    <t>11CALIMAX</t>
  </si>
  <si>
    <t>FIESTA</t>
  </si>
  <si>
    <t>BLVD. DIAZ ORDAZ 17301 FRAC. LA JOYA, LA MESA TIJUANA BAJA CALIFORNIA 22650</t>
  </si>
  <si>
    <t>11CHEDRAUI</t>
  </si>
  <si>
    <t>VILLAHERMOSA CRYSTAL</t>
  </si>
  <si>
    <t>AV. HEROICO COLEGIO MILITAR S/N, ESQ. QUINTANA ARAUZ ATASTA DE SERRA VILLAHERMOSA TABASCO 92030</t>
  </si>
  <si>
    <t>11FUTURAMA</t>
  </si>
  <si>
    <t>ALSUPER STOR CUAUHTEMOC</t>
  </si>
  <si>
    <t>16 SEPTIEMBRE Y M. ESCOBEDO  SAN ANTONIO CIUDAD CUAUHTEMOC CHIHUAHUA 31530</t>
  </si>
  <si>
    <t>11SORIANA</t>
  </si>
  <si>
    <t>FRANCISCO COSS</t>
  </si>
  <si>
    <t>BLVD. FRANCISCO COSS S/N  CENTRO SALTILLO COAHUILA 25000</t>
  </si>
  <si>
    <t>1200CASA LEY</t>
  </si>
  <si>
    <t>LEY EXPRESS LA REFORMA</t>
  </si>
  <si>
    <t>CALLE RIO CULIACAN 21 ESQ. AV. LAZARO CARDENAS LA REFORMA LA REFORMA SINALOA 81680</t>
  </si>
  <si>
    <t>1200WM</t>
  </si>
  <si>
    <t>BAE CHIMALPA</t>
  </si>
  <si>
    <t>AV ZARAGOZA 82  VILLA SAN AGUSTIN ATLAPULCO CHIMALHUACAN ESTADO DE MEXICO 56520</t>
  </si>
  <si>
    <t>1201CASA LEY</t>
  </si>
  <si>
    <t>LEY EXPRESS PUEBLITOS</t>
  </si>
  <si>
    <t>BLVD PUEBLO NUEVO 177 FRACCIONAMIENTO PUEBLITOS HERMOSILLO SONORA 83177</t>
  </si>
  <si>
    <t>1201WM</t>
  </si>
  <si>
    <t>BA SAN AGUSTIN</t>
  </si>
  <si>
    <t>VIA ADOLFO LOPES MATEOS  S/N  MIGUEL HIDALGO ECATEPEC ESTADO DE MEXICO 55490</t>
  </si>
  <si>
    <t>1202WM</t>
  </si>
  <si>
    <t>SC HORIZONTE</t>
  </si>
  <si>
    <t>AV. INGENIEROS  370 MANZANA 1855 LOTE 02 ENTRE LAS CALLES DE HERMENEGILDO GALEANA Y PILAR DEL PROGRESO  EL AGOSTADERO VALLE DE CHALCO SOLIDARIDAD ESTADO DE MEXICO 56615</t>
  </si>
  <si>
    <t>1203CASA LEY</t>
  </si>
  <si>
    <t>LEY EXPRESS CASA DIGNA</t>
  </si>
  <si>
    <t>CALZADA H COLEGIO MILITAR 1198 FRACC. CASA DIGNA MEXICALI BAJA CALIFORNIA 21323</t>
  </si>
  <si>
    <t>1203WM</t>
  </si>
  <si>
    <t>SC PLAZA ECATEPEC</t>
  </si>
  <si>
    <t>AV CARLOS HANK GONZALEZ SN EL CHARCO EJIDOS DE TULPETLAC ECATEPEC ESTADO DE MEXICO 55114</t>
  </si>
  <si>
    <t>1204CASA LEY</t>
  </si>
  <si>
    <t>LEY EXPRESS QUINTA DEL REY</t>
  </si>
  <si>
    <t>CALZADA ANAHUAC 2430, FRACC. QUINTAS DEL REY FRACC. QUINTAS DEL REY MEXICALI BAJA CALIFORNIA 21355</t>
  </si>
  <si>
    <t>1204WM</t>
  </si>
  <si>
    <t>SC MOCHIS SUR</t>
  </si>
  <si>
    <t>BLVD.ANTONIO ROSALES  985 CENTRO LOS MOCHIS SINALOA 81200</t>
  </si>
  <si>
    <t>1205CASA LEY</t>
  </si>
  <si>
    <t>LEY PUERTA REAL</t>
  </si>
  <si>
    <t>AV.NAVOJOA 1397 COL. SAN BOSCO PUERTA REAL HERMOSILLO SONORA 83177</t>
  </si>
  <si>
    <t>1205WM</t>
  </si>
  <si>
    <t>SC ALIJADORES</t>
  </si>
  <si>
    <t>AV HIDALGO  1302 ALIJADORES TAMPICO TAMAULIPAS 89250</t>
  </si>
  <si>
    <t>1206CASA LEY</t>
  </si>
  <si>
    <t>LEY  EXPRESS LOMALINDA</t>
  </si>
  <si>
    <t>JAIME BRAVO 1110 FRANCISCO VILLA LA PAZ BAJA CALIFORNIA SUR 23030</t>
  </si>
  <si>
    <t>1207CASA LEY</t>
  </si>
  <si>
    <t>LEY EXPRESS VIA</t>
  </si>
  <si>
    <t>BLVD. LOLA BELTRAN  4388 PTE. EJIDO HUMAYA 80300 CULIACAN, SINALOA EJIDO HUMAYA CULIACAN SINALOA 80300</t>
  </si>
  <si>
    <t>1208CASA LEY</t>
  </si>
  <si>
    <t>SUPER LEY BACHOCO</t>
  </si>
  <si>
    <t>BLVD JOSE LOPEZ PORTILLO 137 COL. 4 OLIVOS BACHOCO HERMOSILLO SONORA 83147</t>
  </si>
  <si>
    <t>1209CASA LEY</t>
  </si>
  <si>
    <t>LEY EXPRESS AHOME</t>
  </si>
  <si>
    <t>AVENIDA CONSTITUCION S/N,ENTRE AVENIDA DOMINGUEZ Y AVENIDA SERDAN,VILLA DE AHOME ((REFERENCIA POSTE CFE  109) CENTRO LOS MOCHIS SINALOA 81315</t>
  </si>
  <si>
    <t>120CHEDRAUI</t>
  </si>
  <si>
    <t>VERACRUZ PONTI</t>
  </si>
  <si>
    <t>BLVD. DE LOS PATOS   1109 EL CAMPANARIO VERACRUZ VERACRUZ 91725</t>
  </si>
  <si>
    <t>120SORIANA</t>
  </si>
  <si>
    <t>CD. DEL CARMEN</t>
  </si>
  <si>
    <t>AVE. AVIACION                                                                     AVIACION CIUDAD DEL CARMEN CAMPECHE 24190</t>
  </si>
  <si>
    <t>1210CASA LEY</t>
  </si>
  <si>
    <t>LEY PLAZA FRONTERA</t>
  </si>
  <si>
    <t>C.ALLE 13 1003 AV 10 Y 13 INDUSTRIAL AGUA PRIETA SONORA 84200</t>
  </si>
  <si>
    <t>1211CASA LEY</t>
  </si>
  <si>
    <t>LEY EXPRESS AGUARUTO</t>
  </si>
  <si>
    <t>CARRETERA A NAVOLATO  12128 PTE. COL. CENTRO SINDICATURA DE AGUARUTO 80308 CULIACAN, SINALOA CENTRO AGUARUTO CULIACAN SINALOA 80308</t>
  </si>
  <si>
    <t>1213WM</t>
  </si>
  <si>
    <t>BAE MOLINOS</t>
  </si>
  <si>
    <t>AV. MOLINOS N° 65, ENTRE LAS CALLES CARRETERA COLOTLAN Y MAIZ LOS MOLINOS I ZAPOPAN JALISCO 45200</t>
  </si>
  <si>
    <t>1214CASA LEY</t>
  </si>
  <si>
    <t>LEY EXPRESS VILLAS DEL RIO</t>
  </si>
  <si>
    <t>BLVD. VILLAS DEL RIO  4088 PTE  FRAC. VILLAS DEL RIO  80050 CULIACAN, SINALOA  FRACCIONAMIENTO VILLAS DEL RIO CULIACAN SINALOA 80050</t>
  </si>
  <si>
    <t>1214WM</t>
  </si>
  <si>
    <t>BAE MERCADO BOLA</t>
  </si>
  <si>
    <t>AV. CONSTITUYENTES N° 2390, ENTRE LAS CALLES ESTEBAN VACA Y GENERAL MANUEL M DIEGUEZ CONSTITUCION ZAPOPAN JALISCO 45180</t>
  </si>
  <si>
    <t>1215CASA LEY</t>
  </si>
  <si>
    <t>LEY EXPRESS VIRREYES</t>
  </si>
  <si>
    <t>BLVD. LAZARO CARDENAS 822 COL. PROGRESISTA PROGRESISTA HERMOSILLO SONORA 83120</t>
  </si>
  <si>
    <t>1216CASA LEY</t>
  </si>
  <si>
    <t>LEY EXPRESS AURORAS</t>
  </si>
  <si>
    <t>CALLE ROCAS 2615 FRACCIONAMIENTO ACUARIO CABO SAN LUCAS BAJA CALIFORNIA SUR 23456</t>
  </si>
  <si>
    <t>1216WM</t>
  </si>
  <si>
    <t>BAE HACIENDA LA NORIA</t>
  </si>
  <si>
    <t>PROLONGACION ESCOBEDO S/N MANZANA 6 LOTE 20, ENTRE ESCOBEDO Y HACIENDA LA NORIA LA NORIA TLAJOMULCO DE ZUÑIGA JALISCO 45640</t>
  </si>
  <si>
    <t>1217CASA LEY</t>
  </si>
  <si>
    <t>LEY EXPRESS ROSARIO</t>
  </si>
  <si>
    <t>AV LUIS DONALDO COLOSIO 245 CENTRO EL ROSARIO SINALOA 22914</t>
  </si>
  <si>
    <t>1217WM</t>
  </si>
  <si>
    <t>BAE AV SAN REMO</t>
  </si>
  <si>
    <t>AV. SAN PEDRO LOTE 41 MANZANA 79, ESQUINA AVENIDA SAN REMO REAL DE SAN PEDRO GENERAL ZUAZUA NUEVO LEON 65786</t>
  </si>
  <si>
    <t>1218CASA LEY</t>
  </si>
  <si>
    <t>LEY EXPRESS GUAYMAS NORTE</t>
  </si>
  <si>
    <t>MAR CARIVE Y MAR DEL NORTE 50  CENTRO GUAYMAS SONORA 85424</t>
  </si>
  <si>
    <t>1218WM</t>
  </si>
  <si>
    <t>BAE PARQUES DEL SUR</t>
  </si>
  <si>
    <t>AV. PROLONGACION AV SAN PEDRO LOTE 29 AL 36, ENTRE LAS CALLES PARQUES DE LA PURISIMA DE BUSTOS Y PARQUE DE SAN FRANCISCO PARQUES DEL SUR LEON GUANAJUATO 37536</t>
  </si>
  <si>
    <t>1219WM</t>
  </si>
  <si>
    <t>BAE UNIDAD PRADERA</t>
  </si>
  <si>
    <t>AV. PRADERA MANZANA 8 LOTES 7 AL 10 ESQUINA TLACOPAN RINCONADA DEL SUR III SECCION LEON GUANAJUATO 37536</t>
  </si>
  <si>
    <t>121CHEDRAUI</t>
  </si>
  <si>
    <t>MEXICO CHURUBUSCO</t>
  </si>
  <si>
    <t>RIO CHURUBUSCO 1072 NUEVA ROSITA IZTAPALAPA CDMX 9420</t>
  </si>
  <si>
    <t>121SORIANA</t>
  </si>
  <si>
    <t>ECHEVERRIA</t>
  </si>
  <si>
    <t>BLVD. LUIS ECHEVERRIA                                                            SAN RAMON SALTILLO COAHUILA 25025</t>
  </si>
  <si>
    <t>1220CASA LEY</t>
  </si>
  <si>
    <t>LEY EXPRESS INSURGENTES</t>
  </si>
  <si>
    <t>BLVD. BENITO JUAREZ GARCIA  7 OTE ESQ. PADRE KINO CENTRO CIUDAD  INSURGENTES BAJA CALIFORNIA SUR 23700</t>
  </si>
  <si>
    <t>1220WM</t>
  </si>
  <si>
    <t>BAE FCO VILLA NORTE II</t>
  </si>
  <si>
    <t>BOULEVARD FRANSCISCO VILLA MANZANA 46 ENTRE LAS CALLES BOULEVARD VICENTE VALTIERRA Y TORRE DE DAVID JARDINES DE ORIENTE QUINTA SECCION LEON GUANAJUATO 37257</t>
  </si>
  <si>
    <t>1221WM</t>
  </si>
  <si>
    <t>BAE LA CAÑADA</t>
  </si>
  <si>
    <t>PASEO DE LA CAÑADA LOTE 17 SECCION  19 ESQUINA ADOLFO RUIZ CORTINEZ ALTA PROGRESO ACAPULCO DE JUAREZ GUERRERO 39610</t>
  </si>
  <si>
    <t>1222CASA LEY</t>
  </si>
  <si>
    <t>LEY EXPRESS CAMINO REAL</t>
  </si>
  <si>
    <t>CALZADA CAMINO REAL E/GIL B. MORALES Y ANTONIO WILSON GONZALEZ 336 CAMINO REAL II LA PAZ BAJA CALIFORNIA SUR 23088</t>
  </si>
  <si>
    <t>1222WM</t>
  </si>
  <si>
    <t>BAE CUMBRES</t>
  </si>
  <si>
    <t>AV. MEXICO N° 45 MANZANA 14 LOTE 15. ENTRE LAS CALLES IZTACCIHUATL Y CHILPANCINGO CUMBRES DE FIGUEROA ACAPULCO DE JUAREZ GUERRERO 39689</t>
  </si>
  <si>
    <t>1223CASA LEY</t>
  </si>
  <si>
    <t>LEY EXPRESS VILLA JUAREZ</t>
  </si>
  <si>
    <t>CARRETERA A LAS PUENTES  201 SUR  ESQ. C. ALAMOS, LOCALIDAD VILLA BENITO JUAREZ 80378 NAVOLATO, SINALOA LOCALIDAD VILLA BENITO JU NAVOLATO SINALOA 80378</t>
  </si>
  <si>
    <t>1223WM</t>
  </si>
  <si>
    <t>BAE LAGUNA CHICA</t>
  </si>
  <si>
    <t>AV. JUAN N ALVAREZ S/N. ENTRE LAS CALLES DE IGNACIO ORDUÑA Y OASIS NUEVO LA VENTA ACAPULCO DE JUAREZ GUERRERO 39714</t>
  </si>
  <si>
    <t>1224CASA LEY</t>
  </si>
  <si>
    <t>LEY EXPRESS QUILA</t>
  </si>
  <si>
    <t>C. DOMINGO RUBI  43 ORIENTE ESQ. GUADALUPE VICTORIA, COL. CENTRO SINDICATURA DE QUILA CULIACAN, SINALOA 80400 CENTRO QUILA SINALOA 80400</t>
  </si>
  <si>
    <t>1224WM</t>
  </si>
  <si>
    <t>BAE MADERO CENTRO</t>
  </si>
  <si>
    <t>CALZADA FRANCISCO I MADERO N° 1402, ENTRE LAS CALLES ISAAC ARREIGA Y PLAN DE AYALA CENTRO MORELIA MICHOACAN 58000</t>
  </si>
  <si>
    <t>1225CASA LEY</t>
  </si>
  <si>
    <t>SUPER LEY INGENIO EL DORADO</t>
  </si>
  <si>
    <t>CALLE MEXICO 115 PTE. OL. CENTRO, SINDICATURA EL DORADO 80450 EL DORADO EL DORADO SINALOA 80450</t>
  </si>
  <si>
    <t>1225WM</t>
  </si>
  <si>
    <t>BAE PLAZA CUAUNAHUAC</t>
  </si>
  <si>
    <t>BOULEVARD CUAHNAHUAC KM 3.5 MANZANA 18 LOTE 1 ZONA, ENTRE LAS CALLES PASEO DE LAS ORQUIDEAS AMPLIACION BUGAMBILIAS JIUTEPEC MORELOS 62577</t>
  </si>
  <si>
    <t>1226CASA LEY</t>
  </si>
  <si>
    <t>LEY EXPRESS PALMA REAL</t>
  </si>
  <si>
    <t>TABASCO 5530 SUR FRACCIONAMIENTO CAMINO REAL CIUDAD  OBREGON SONORA 85210</t>
  </si>
  <si>
    <t>1226WM</t>
  </si>
  <si>
    <t>BAE CANDIDO AGUILAR</t>
  </si>
  <si>
    <t>CANDIDO AGUILAR N° 747 ÑPTE 9 Y 10, ESQUINA DONATO CASAS ADALBERTO TEJEDA BOCA DEL RIO VERACRUZ 94298</t>
  </si>
  <si>
    <t>1227CASA LEY</t>
  </si>
  <si>
    <t>LEY EXPRESS LA ESPERANZA</t>
  </si>
  <si>
    <t>BLVD. PASEO DE LOS AGRICULTORES 5176 SUR COL. LA ESPERANZA  C.P. 80248 LA ESPERANZA CULIACAN SINALOA 80248</t>
  </si>
  <si>
    <t>1227WM</t>
  </si>
  <si>
    <t>BAE CARRANZA</t>
  </si>
  <si>
    <t>GRACIANO SANCHEZ N° 4, ENTRE LAS CALLES 20 Y 22 VENUSTIANO CARRANZA BOCA DEL RIO VERACRUZ 94297</t>
  </si>
  <si>
    <t>1228CASA LEY</t>
  </si>
  <si>
    <t>LEY EXPRESS VISTA HERMOSA</t>
  </si>
  <si>
    <t>CALLE JUEZ ERNESTO ARAMBURO SAVEDRA 2627 VISTA HERMOSA SAN JOSE DEL CABO BAJA CALIFORNIA SUR 23427</t>
  </si>
  <si>
    <t>1228WM</t>
  </si>
  <si>
    <t>BAE ESTEBAN MORALES</t>
  </si>
  <si>
    <t>CUAUHTEMOC N° 3151, ENTRE LAS CALLES ESTEBAN MORALES Y FRANCISCO CANAL CENTRO VERACRUZ VERACRUZ 91700</t>
  </si>
  <si>
    <t>1229CASA LEY</t>
  </si>
  <si>
    <t>LEY EXPRESS MIRAVALLES</t>
  </si>
  <si>
    <t>PISTOLO 914 NTE PRIMAVRE CIUDAD  OBREGON SONORA 85098</t>
  </si>
  <si>
    <t>1229WM</t>
  </si>
  <si>
    <t>BAE SAN FELIPE DE JESUS</t>
  </si>
  <si>
    <t>AV. LEON DE LOS ALDAMA N° 227, ENTRE LAS CALLES HEROE DE NACOZARI Y CALPULALPAN SAN FELIPE DE JESUS GUSTAVO A MADERO CDMX 7510</t>
  </si>
  <si>
    <t>122CHEDRAUI</t>
  </si>
  <si>
    <t>LA PAZ SANTA FE</t>
  </si>
  <si>
    <t>BLVD PINO PALLAS  105 FRACCIONAMIENTO SANTA FE LA PAZ BAJA CALIFORNIA SUR 23085</t>
  </si>
  <si>
    <t>122SORIANA</t>
  </si>
  <si>
    <t>MINATITLAN</t>
  </si>
  <si>
    <t>BLVD. AVILA CAMACHO ENTRE LAZARO CARDENAS Y ESTADIO DE BEISBOL 91  CUAUHTEMOC MINATITLAN VERACRUZ 96880</t>
  </si>
  <si>
    <t>1230CASA LEY</t>
  </si>
  <si>
    <t>LEY EXPRESS BADIRAGUATO</t>
  </si>
  <si>
    <t>AV. GABRIEL LEYVA SOLANO S/N  ESQ. CALLE PROFR. DANIEL DIAS JIMENEZ  80500 BADIRAGUATO, SIN. BADIRAGUATO CULIACAN SINALOA 80500</t>
  </si>
  <si>
    <t>1230WM</t>
  </si>
  <si>
    <t>MB TUXTLA CHICO</t>
  </si>
  <si>
    <t>CENTRAL HIDALGO TUXTLA CHICO TUXTLA CHICO CHIAPAS 30670</t>
  </si>
  <si>
    <t>1231CASA LEY</t>
  </si>
  <si>
    <t>LEY EXPRESS BUGAMBILIAS</t>
  </si>
  <si>
    <t>PERIFERICO SUR 412 JUAREZ NAVOJOA SONORA 85870</t>
  </si>
  <si>
    <t>1231WM</t>
  </si>
  <si>
    <t>MB PUREPERO</t>
  </si>
  <si>
    <t>LAZARO CARDENAS 231 PUREPERO PUREPERO MICHOACAN 58760</t>
  </si>
  <si>
    <t>1232CASA LEY</t>
  </si>
  <si>
    <t>SUPER LEY SAN CARLOS</t>
  </si>
  <si>
    <t>BLVD MARIO FLABIO BELTRONES 269 SECTOR EL CRESTON GUAYMAS SONORA 85506</t>
  </si>
  <si>
    <t>1233CASA LEY</t>
  </si>
  <si>
    <t>LEY EXPRESS SAN IGNACIO</t>
  </si>
  <si>
    <t>AV. SACRCRIFICIO S/N ESQUINA 16 DE SEPTIEMBRE LA BASTIDA OCHOS SAN IGNACIO SINALOA 82918</t>
  </si>
  <si>
    <t>1233WM</t>
  </si>
  <si>
    <t>BA TECALCO</t>
  </si>
  <si>
    <t>CAMINO A SAN PABLO NUEVA SANTA MARIA TECAMAC ESTADO DE MEXICO 55747</t>
  </si>
  <si>
    <t>1234CASA LEY</t>
  </si>
  <si>
    <t>LEY EXPRESS ROCKY POINT</t>
  </si>
  <si>
    <t>BLVD.JOSEFA ORTIZ DE DOMINGUEZ Y ALEJANDRO SOLORZANO LOAIZA 269 COL.LUIS DONALDO COLOSIO LUIS DONALDO OCIO PUERTO PEÑASCO SONORA 83553</t>
  </si>
  <si>
    <t>1234WM</t>
  </si>
  <si>
    <t>BA APODACA SUR</t>
  </si>
  <si>
    <t>CARR APODACA JUAREZ MZ 000 LT MONTERREY,NLE APODACA NUEVO LEON 66644</t>
  </si>
  <si>
    <t>1235CASA LEY</t>
  </si>
  <si>
    <t>LEY EXPRESS CHOIX</t>
  </si>
  <si>
    <t>BLVD. JOSE ANGEL ESPINOZA “FERRUSQUILLA” S/N ,ESQ. C. PLAN DE AYALA  AMPLIACION REFORMA CHOIX SINALOA 81700</t>
  </si>
  <si>
    <t>1235WM</t>
  </si>
  <si>
    <t>BA LOMAS DE SANTA MONICA</t>
  </si>
  <si>
    <t>CMNO A LAS ESPINAS MZ 0 LT 118 LOMAS DE SANTA MONICA JUAREZ NUEVO LEON 67286</t>
  </si>
  <si>
    <t>1236CASA LEY</t>
  </si>
  <si>
    <t>LEY EXPRESS CBTIS</t>
  </si>
  <si>
    <t>CARRETERA A MOCORITO S/N,ENTRE AVENIDA CRESCENCIO CORONA Y JOSE M. MORELO   CHUTAMONAS GUAMUCHIL SINALOA 81700</t>
  </si>
  <si>
    <t>1236WM</t>
  </si>
  <si>
    <t>BA ATLACOMULCO</t>
  </si>
  <si>
    <t>MARIO COLIN  S/N ATLACOMULCO DE FABELA ATLACOMULCO ESTADO DE MEXICO 50450</t>
  </si>
  <si>
    <t>1237CASA LEY</t>
  </si>
  <si>
    <t>LEY EXPRESS LA CRUZ</t>
  </si>
  <si>
    <t>CALLE BENITO JUAREZ 1110 CENTRO LA CRUZ, ELOTA SINALOA 82700</t>
  </si>
  <si>
    <t>1237WM</t>
  </si>
  <si>
    <t>MB BOCHIL RIO</t>
  </si>
  <si>
    <t>PRIMERA AVENIDA NTE ORIENTE BOCHIL TAPACHULA CHIAPAS 29770</t>
  </si>
  <si>
    <t>1239WM</t>
  </si>
  <si>
    <t>MB PICHUCALCO</t>
  </si>
  <si>
    <t>GRAL CESAR LARA 23 LOMAS DE PICHUCALCO PICHUCALCO CHIAPAS 29520</t>
  </si>
  <si>
    <t>123CHEDRAUI</t>
  </si>
  <si>
    <t>FRESNILLO PLATEROS</t>
  </si>
  <si>
    <t>CARRETERA DURANGO S/N, ENTRE BLVD. PLATEROS Y CALLE TECNOLOGICO  TECNOLOGICA FRESNILLO ZACATECAS 99020</t>
  </si>
  <si>
    <t>ZACATECAS</t>
  </si>
  <si>
    <t>123SORIANA</t>
  </si>
  <si>
    <t>SALAMANCA</t>
  </si>
  <si>
    <t>AV. OBREGON SUR CRUZ C/ DOMINGO LIZARDE.                                         EL EDEN SALAMANCA GUANAJUATO 36793</t>
  </si>
  <si>
    <t>1240CASA LEY</t>
  </si>
  <si>
    <t>LEY EXPRESS PERICOS</t>
  </si>
  <si>
    <t>AV REFORMA  68 SECTOR CENTRO PERICOS SINALOA 80950</t>
  </si>
  <si>
    <t>1240WM</t>
  </si>
  <si>
    <t>MB GUTIERREZ ZAMORA CENTRO</t>
  </si>
  <si>
    <t>CEMENTERIO CEMENTERIO GUTIERREZ ZAMORA VERACRUZ 93556</t>
  </si>
  <si>
    <t>POZA RICA</t>
  </si>
  <si>
    <t>1241CASA LEY</t>
  </si>
  <si>
    <t>LEY EXPRESS CANGREJOS</t>
  </si>
  <si>
    <t>PASEO CABO SAN LUCAS S/N(MANZANA B-9 LOTE 1) LOS CANGREJOS CABO SAN LUCAS BAJA CALIFORNIA SUR 23473</t>
  </si>
  <si>
    <t>1241WM</t>
  </si>
  <si>
    <t>MB TRES VALLES</t>
  </si>
  <si>
    <t>FRANCISCO GUTIERREZ BARRIOS CENTRO TRES VALLES VERACRUZ 95300</t>
  </si>
  <si>
    <t>1242WM</t>
  </si>
  <si>
    <t>MB EBANO CENTRO</t>
  </si>
  <si>
    <t>VICENTE GUERRERO 3 A ENTRE LAS CALLES 18 DE MARZO Y AV. INDUSRIAS ZONA INDUSTRIAL EBANO SAN LUIS POTOSI 79162</t>
  </si>
  <si>
    <t>1243WM</t>
  </si>
  <si>
    <t>MB PERIBAN</t>
  </si>
  <si>
    <t>AVENIDA 1 DE MAYO PERIBAN DE RAMOS MORELIA MICHOACAN 58120</t>
  </si>
  <si>
    <t>1244WM</t>
  </si>
  <si>
    <t>MB PEDRO ESCOBEDO</t>
  </si>
  <si>
    <t>CARRETERA PANAMERICANA PEDRO ESCOBEDO PEDRO ESCOBEDO QUERETARO 76150</t>
  </si>
  <si>
    <t>1245CASA LEY</t>
  </si>
  <si>
    <t>LEY PROGRESO</t>
  </si>
  <si>
    <t>BLVD.FORJADORES DE SUDCALIFORNIA Y CALLE DEL ORO FRACCIONAMIENTO EL DORADO LA PAZ BAJA CALIFORNIA SUR 23084</t>
  </si>
  <si>
    <t>1245WM</t>
  </si>
  <si>
    <t>MB NOCHISTLAN</t>
  </si>
  <si>
    <t>5 DE MAYO 51 CENTRO JALISCO ZACATECAS 99900</t>
  </si>
  <si>
    <t>1246CASA LEY</t>
  </si>
  <si>
    <t>SUPER LEY EXPRESS LAS HACIENDAS</t>
  </si>
  <si>
    <t>BLVD NO REELECCION 2401 OTE LAS HACIENDAS CIUDAD  OBREGON SONORA 85064</t>
  </si>
  <si>
    <t>1246WM</t>
  </si>
  <si>
    <t>MB SALINAS VICTORIA</t>
  </si>
  <si>
    <t>ESCOBEDO 119 ENTRE LAS CALLES MADERO E ITURBIDE  CENTRO SALINAS VICTORIA NUEVO LEON 65500</t>
  </si>
  <si>
    <t>1247WM</t>
  </si>
  <si>
    <t>SP SAN JERONIMO</t>
  </si>
  <si>
    <t>INSURGENTES LT 21 MZ 102 SAN JERONIMO MONTERREY NUEVO LEON 64640</t>
  </si>
  <si>
    <t>1248WM</t>
  </si>
  <si>
    <t>SP ZAPATA</t>
  </si>
  <si>
    <t>AV. EMILIANO ZAPATA  807 ENTRE CALLES GLORIETA TLALTENANGO Y CERRITOS TLALTENANGO CUERNAVACA MORELOS 62170</t>
  </si>
  <si>
    <t>1249CASA LEY</t>
  </si>
  <si>
    <t>SUPER LEY EXPRESS QUIROZ Y MORA</t>
  </si>
  <si>
    <t>AVENIDA QUIROZ Y MORA CENTRO CABORCA SONORA 83600</t>
  </si>
  <si>
    <t>1249WM</t>
  </si>
  <si>
    <t>SP NACIONES UNIDAS</t>
  </si>
  <si>
    <t>PASEO DE LOS VIRREYES NO 565 ESQUINA CON NACIONES UNIDAS  RESIDENCIAL SAN JAVIER ZAPOPAN JALISCO 45110</t>
  </si>
  <si>
    <t>124CHEDRAUI</t>
  </si>
  <si>
    <t>TEPIC NAYARIT</t>
  </si>
  <si>
    <t>AV DE LOS INSURGENTES NO 2179  GUSTAVO DIAZ ORDAZ TEPIC NAYARIT 63176</t>
  </si>
  <si>
    <t>124SORIANA</t>
  </si>
  <si>
    <t>NAVOJOA</t>
  </si>
  <si>
    <t>CARRETERA LOS MOCHIS - NAVOJOA S/N  JUAREZ NAVOJOA SONORA 85870</t>
  </si>
  <si>
    <t>1250CASA LEY</t>
  </si>
  <si>
    <t>SUPER LEY EXPRESS HERRADURA</t>
  </si>
  <si>
    <t>CALLE 26 Y AV PUEBLA ALTAR SAN LUIS RIO COLORADO SONORA 83490</t>
  </si>
  <si>
    <t>1250WM</t>
  </si>
  <si>
    <t>BAE CAPELLANIA</t>
  </si>
  <si>
    <t>FICUS N° 600, ENTRE LAS CALLES SABINOS Y ABETO LAS ARBOLEDAS GARCIA NUEVO LEON 66004</t>
  </si>
  <si>
    <t>1251CASA LEY</t>
  </si>
  <si>
    <t>SUPER LEY EXPRESS PARAJES DEL VALLE</t>
  </si>
  <si>
    <t>BLVD PASEO DEL CAMPO CASI ESQUINA CON CALLE VALLE DE LA FLOR PARAJES DEL VALLE TIJUANA BAJA CALIFORNIA 22254</t>
  </si>
  <si>
    <t>1252CASA LEY</t>
  </si>
  <si>
    <t>SUPER LEY EXPRESS MORELOS</t>
  </si>
  <si>
    <t>BLVD. PEDRO ANAYA ENTRE LAS CALLES DAMASO CASTRO Y BELISARIO DOMINGUEZ FRACCIONAMIENTO VILLA DE SANTIAGO LOS MOCHIS SINALOA 81293</t>
  </si>
  <si>
    <t>1252WM</t>
  </si>
  <si>
    <t>BA INSTITUTO TECNOLOGICO</t>
  </si>
  <si>
    <t>BLVD INSTITUTO TECNO PENDIENTE COSOLEACAQUE VERACRUZ 96344</t>
  </si>
  <si>
    <t>1253CASA LEY</t>
  </si>
  <si>
    <t>SUPER LEY EXPRESS CENTENARIO</t>
  </si>
  <si>
    <t>BLVD. CENTENARIO Y AVE. ALAMEDA FRACCIONAMIENTO RESIDENCIAL PALMIRAS LOS MOCHIS SINALOA 81233</t>
  </si>
  <si>
    <t>1253WM</t>
  </si>
  <si>
    <t>BA PENAFLOR</t>
  </si>
  <si>
    <t>BLVD QUINTANA ARRIOJA PENDIENTE QUERETARO QUERETARO 76116</t>
  </si>
  <si>
    <t>1254CASA LEY</t>
  </si>
  <si>
    <t>SUPER LEY EXPRESS ANGELES DE PUEBLA</t>
  </si>
  <si>
    <t>CALZ.  HEROICA PUEBLA Y AV OCUYUCAN FRACC. ANGELES DE PUEBLA MEXICALI BAJA CALIFORNIA 21620</t>
  </si>
  <si>
    <t>1254WM</t>
  </si>
  <si>
    <t>MB ACALA</t>
  </si>
  <si>
    <t>BOULEVARD PROFESOR PABLO DAVID AGUILAR CENTRO LA CANDELARIA CHIAPAS 29370</t>
  </si>
  <si>
    <t>1255CASA LEY</t>
  </si>
  <si>
    <t>LEY SERDAN</t>
  </si>
  <si>
    <t>AV SERDAN 19 CENTRO GUAYMAS SONORA 85400</t>
  </si>
  <si>
    <t>1255WM</t>
  </si>
  <si>
    <t>BAE SECTOR LA FAMA</t>
  </si>
  <si>
    <t>AV. CLOUTHIER N° 125, ENTRE LAS CALLES CHICHIMECAS Y ACAYUCAN INDECO LA FAMA SANTA CATARINA NUEVO LEON 66130</t>
  </si>
  <si>
    <t>1256CASA LEY</t>
  </si>
  <si>
    <t>SUPER LEY EXPRESS MUNICH</t>
  </si>
  <si>
    <t>AV JUAN PABLO 1906 JARIPILLO MAZATLAN SINALOA 82139</t>
  </si>
  <si>
    <t>1256WM</t>
  </si>
  <si>
    <t>BAE CALIOPE</t>
  </si>
  <si>
    <t>BOULEVARD CALIOPE LOTE 1 MANZANA 28, ESQUINA MALAQUITA PASEOS DEL COUNTRY LEON GUANAJUATO 37358</t>
  </si>
  <si>
    <t>1257CASA LEY</t>
  </si>
  <si>
    <t>SUPER LEY EXPRESS BARRETAL</t>
  </si>
  <si>
    <t>BLVD HERMENEGILDO GALEANA 22590 EJIDO MATAMOROS SECCION TORRES TIJUANA BAJA CALIFORNIA 22206</t>
  </si>
  <si>
    <t>1257WM</t>
  </si>
  <si>
    <t>BAE LOS CASTILLOS</t>
  </si>
  <si>
    <t>BOULEVARD HIDALGO N° 7452, ENTRE LAS CALLES CAMINO A LA MASA Y ARALIA EX HACIENDA EL PALOTE LEON GUANAJUATO 37209</t>
  </si>
  <si>
    <t>1258CASA LEY</t>
  </si>
  <si>
    <t>SUPER LEY EXPRESS TECNOLOGICO</t>
  </si>
  <si>
    <t>AV INSTITUTO TECNOLOGICO 1001 UNIDAD DEPORTIVA NOGALES SONORA 84063</t>
  </si>
  <si>
    <t>1258WM</t>
  </si>
  <si>
    <t>BAE CARR A ATECUARO</t>
  </si>
  <si>
    <t>AV. DE LA JOYA N° 1039, ENTRE LAS CALLES ALEJANDRINA Y ELEIDER SANCHEZ AGUILAR EXHACIENDA LA TORRECILLA MORELIA MICHOACAN 58095</t>
  </si>
  <si>
    <t>1259CASA LEY</t>
  </si>
  <si>
    <t>SUPER LEY EXPRESS LORETO</t>
  </si>
  <si>
    <t>CALLE INDEPENDENCIA S/N    E /HEROES DE INDEPENDENCIA Y PADRE KINO CENTRO LORETO BAJA CALIFORNIA SUR 23880</t>
  </si>
  <si>
    <t>1259WM</t>
  </si>
  <si>
    <t>BAE LOMAS DEL DURAZNO</t>
  </si>
  <si>
    <t>CENOBIO PANIAGUA N° 105, ENTRE LAS CALLES 6 DE ABRIL Y TRATADO DE ACAPULCO LOMAS DEL DURAZNO MORELIA MICHOACAN 58096</t>
  </si>
  <si>
    <t>125CHEDRAUI</t>
  </si>
  <si>
    <t>DURANGO EL REFUGIO</t>
  </si>
  <si>
    <t>BLVD. DOMINGO ARRIETA  601 ENTRE TERESA DE CALCUTA Y JUAN ESCUTIA  EL REFUGIO VICTORIA DE DURANGO DURANGO 34170</t>
  </si>
  <si>
    <t>125SORIANA</t>
  </si>
  <si>
    <t>BARRANCOS</t>
  </si>
  <si>
    <t>ALMA SCHILLERDE DE Z Y AV. BENJAMIN HILL 5720  INFONAVIT BARRANCOS CULIACAN SINALOA 80190</t>
  </si>
  <si>
    <t>1260CASA LEY</t>
  </si>
  <si>
    <t>SUPER LEY EXPRESS LA MESA</t>
  </si>
  <si>
    <t>BLVD CENTRO 497 FRACC LA MESA NOGALES SONORA 88094</t>
  </si>
  <si>
    <t>1260WM</t>
  </si>
  <si>
    <t>BAE LA MARGARITA</t>
  </si>
  <si>
    <t>MICHOACAN N° 726, ENTRE LAS CALLES GARDENIA Y ARRAYAN MELCHOR OCAMPO MORELIA MICHOACAN 58160</t>
  </si>
  <si>
    <t>1261CASA LEY</t>
  </si>
  <si>
    <t>SUPER LEY EXPRESS PUEBLO YAQUI</t>
  </si>
  <si>
    <t>CALLE FELIPE CARRILO, NO. 129 NORTE COMISARIA DE PUEBLO YAQUI CIUDAD  OBREGON SONORA 85200</t>
  </si>
  <si>
    <t>1261WM</t>
  </si>
  <si>
    <t>BAE JARDINES DE LOS CLAUSTROS</t>
  </si>
  <si>
    <t>CONSTITUCION DE 1917 MITAL DE LOTE 82, ENTRE LAS CALLES DE CONSTITUCION DE 1857 Y DIP SERGIO PEREZ TOVAR SAN PABLO SE LAS SALINAS TULTITLAN ESTADO DE MEXICO 54930</t>
  </si>
  <si>
    <t>1262CASA LEY</t>
  </si>
  <si>
    <t>SUPER LEY EXPRESS PARIS</t>
  </si>
  <si>
    <t>AVENIDA PARIS 1701 FRACC. LAS VILLAS CIUDAD  OBREGON SONORA 85154</t>
  </si>
  <si>
    <t>1262WM</t>
  </si>
  <si>
    <t>BAE LOMAS DEL MIRADOR</t>
  </si>
  <si>
    <t>AV. MONTE SEVILLA N° 64 Y 66, ENTRE LAS CALLES CIRCUITO MONTE VINSON SUR Y CIRCUITO LAJAS NORTE LOMAS DEL MIRADOR TLAJOMULCO DE ZUÑIGA JALISCO 46540</t>
  </si>
  <si>
    <t>1263CASA LEY</t>
  </si>
  <si>
    <t>SUPER LEY  EXPRESS REVOLUCION</t>
  </si>
  <si>
    <t>AV REVOLUCION ENTRE CALLE 11 Y AV 12 CENTRO SAN LUIS RIO COLORADO SONORA 83449</t>
  </si>
  <si>
    <t>1263WM</t>
  </si>
  <si>
    <t>BAE GALVEZ</t>
  </si>
  <si>
    <t>JOSE GALVEZ N° 641, ENTRE LAS CALLES LAGOS DE MORENO Y OJUELOS VEINTIUNO DE MARZO SOLEDAD DE GRACIANO SANCHEZ SAN LUIS POTOSI 78437</t>
  </si>
  <si>
    <t>1264CASA LEY</t>
  </si>
  <si>
    <t>SUPER LEY EXPRESS LAS FLORES</t>
  </si>
  <si>
    <t>CALLE MANUEL LOZADA 354 ENTRE BELISARIO DOMINGUEZ Y CHE GUEVARA  ADOLFO LOPEZ MATEOS TEPIC NAYARIT 63021</t>
  </si>
  <si>
    <t>1264WM</t>
  </si>
  <si>
    <t>BAE LOMAS DEL CARRIL</t>
  </si>
  <si>
    <t>CALZADA GUADALUPE N° 18 ESQUINA AZUCENAS LOMAS DEL CARRIL TEMIXCO MORELOS 62583</t>
  </si>
  <si>
    <t>1265CASA LEY</t>
  </si>
  <si>
    <t>SUPER LEY EXPRESS SONOYTA</t>
  </si>
  <si>
    <t>BLVD.  BENEMERITO DE LAS AMERICAS ESQ. CALLE 1 NORTE CENTRO SONOYTA SONORA 83570</t>
  </si>
  <si>
    <t>1265WM</t>
  </si>
  <si>
    <t>BAE PLAYA LINDA</t>
  </si>
  <si>
    <t>AV. SANCHEZ TAPIA S/N ESQUINA QUETZALCOATL PLAYA LINDA VERACRUZ VERACRUZ 91810</t>
  </si>
  <si>
    <t>1266CASA LEY</t>
  </si>
  <si>
    <t>SUPER LEY EXPRESS LOS VALLES</t>
  </si>
  <si>
    <t>AVENIDA TERCER AYUNTAMIENTO 13366 FRACCIONAMIENTO LOS VALLES  TIJUANA BAJA CALIFORNIA 22164</t>
  </si>
  <si>
    <t>1266WM</t>
  </si>
  <si>
    <t>BAE COSTA DORADA VERACRUZ</t>
  </si>
  <si>
    <t>AV. HACIENDA REAL S/N ESQUINA HACIENDA DE LAS PALOMAS COSTA DORADA VERACRUZ VERACRUZ 91808</t>
  </si>
  <si>
    <t>1267CASA LEY</t>
  </si>
  <si>
    <t>UNIVERSITARIOS</t>
  </si>
  <si>
    <t>BLVD UNIVERSITARIOS #339  COL IGNACIO ALLENDE CULIACAN SINALOA 80100</t>
  </si>
  <si>
    <t>1267WM</t>
  </si>
  <si>
    <t>BAE RIO MEDIO</t>
  </si>
  <si>
    <t>RIO MAGDALENA N° 521, ENTRE LAS CALLES RIO DHUMPAN Y CAMINO REAL RIO MEDIO VERACRUZ VERACRUZ 91809</t>
  </si>
  <si>
    <t>1268CASA LEY</t>
  </si>
  <si>
    <t>SUPER LEY EXPRESS OLIVOS</t>
  </si>
  <si>
    <t>BLVD 5 DE FEBRERO 2650 ESQ CALLE PATRIOTISMO LA RINCONADA  LA PAZ BAJA CALIFORNIA SUR 23040</t>
  </si>
  <si>
    <t>1268WM</t>
  </si>
  <si>
    <t>BAE ESCORIAL</t>
  </si>
  <si>
    <t>BOULEVARD GUSTAVO DIAZ ORDAZ N° 754 MANZANA 12 LOTE 7 AL 13, ENTRE LAS CALLES LOMA LARGA Y BOULEVARD ESCORIAL FRACCIONAMIENTO EL ESCORIAL RAMOS ARIZPE COAHUILA 25902</t>
  </si>
  <si>
    <t>1269CASA LEY</t>
  </si>
  <si>
    <t>SUPER LEY EXPRESS ROSALES</t>
  </si>
  <si>
    <t>AV GUILLERMO CHAVEZ ESQ GUILLERMO PRIETO HUERTA OBREGON NAVOJOA SONORA 85860</t>
  </si>
  <si>
    <t>1269WM</t>
  </si>
  <si>
    <t>BAE GIRASOL SALTILLO</t>
  </si>
  <si>
    <t>BOULEVARD ENRIQUE MARTIN Y MARTINEZ MANZANA 15 LOTES 1,2,3 Y 4, ENTRE LAS CALLES AV. MANUEL GONZALEZ WILLARS Y GUADALUPE VICTORIA GIRASOL SALTILLO COAHUILA 25080</t>
  </si>
  <si>
    <t>126CHEDRAUI</t>
  </si>
  <si>
    <t>LA PAZ PALACIO</t>
  </si>
  <si>
    <t>ISABELA CATOLICA 1915 CENTRO LA PAZ BAJA CALIFORNIA SUR 23000</t>
  </si>
  <si>
    <t>126SORIANA</t>
  </si>
  <si>
    <t>AV. ANDRES QUINTANA ROO Y AV. KABAH S/N  KABAH CANCUN QUINTANA ROO 77500</t>
  </si>
  <si>
    <t>1270CASA LEY</t>
  </si>
  <si>
    <t>SUPER LEY NATURA</t>
  </si>
  <si>
    <t>BLVD GARCIA 15062 FRACCIONAMIENTO NATURA SECCION BOSQUES TIJUANA BAJA CALIFORNIA 22165</t>
  </si>
  <si>
    <t>1270WM</t>
  </si>
  <si>
    <t>BAE LA FUENTE</t>
  </si>
  <si>
    <t>BOULEVARD MORELOS MANZANA D LOTE 1 AL 6, ENTRE LAS CALLES CALLE 10 Y CALLE 11 MORELOS SALTILLO COAHUILA 25013</t>
  </si>
  <si>
    <t>1271CASA LEY</t>
  </si>
  <si>
    <t>LEY SANTA ROSALIA</t>
  </si>
  <si>
    <t>BLVD FUNDICION 61 CUAHUTEMOC SANTA ROSALIA BAJA CALIFORNIA SUR 23920</t>
  </si>
  <si>
    <t>1271WM</t>
  </si>
  <si>
    <t>BAE TORRE MAGNOLIAS</t>
  </si>
  <si>
    <t>TORRE DE LAS MAGNOLIAS S/N, ENTRE LAS CALLES TORRE DE LAS VIOLETAS Y VALLE DEL NORTE VALLE DE LAS TORRES SALTILLO COAHUILA 25110</t>
  </si>
  <si>
    <t>1272CASA LEY</t>
  </si>
  <si>
    <t>LEY EMPALME</t>
  </si>
  <si>
    <t>AV. INDEPENDENCIA Y FRANCISCO I. MADERO GUADALUPE GUAYMAS SONORA 85385</t>
  </si>
  <si>
    <t>1272WM</t>
  </si>
  <si>
    <t>BAE FRACCIONAMIENTO AZTEC</t>
  </si>
  <si>
    <t>PROLONGACION PRESIDENTE CARDENAS MANZANA 13 LOTES 13 Y 14, ENTRE LAS CALLES AV. SAN PABLO SIDAR Y CALLE INSURGENTES SIERRA DEL PONIENTE SALTILLO COAHUILA 25140</t>
  </si>
  <si>
    <t>1273CASA LEY</t>
  </si>
  <si>
    <t>SUPER LEY EXPRESS ORQUIDEAS</t>
  </si>
  <si>
    <t>BLVD. CONSTELACIONES #4300 NTE. ACERA ORIENTE ESQ. C/  BLVD JARDIN DE LAS ORQUIDEAS                                    FRACCIONAMIENTO JARDINES DEL REY CULIACAN SINALOA 80025</t>
  </si>
  <si>
    <t>1273WM</t>
  </si>
  <si>
    <t>BAE REFORMA ACAPULCO</t>
  </si>
  <si>
    <t>AV. REFORMA N° 703, ESQUINA LEONA VICARIO SANTA CRUZ ACAPULCO DE JUAREZ GUERRERO 39530</t>
  </si>
  <si>
    <t>1274CASA LEY</t>
  </si>
  <si>
    <t>SUPER LEY EXPRESS CEDROS</t>
  </si>
  <si>
    <t>BLVD. PASEO DEL SAUCE, NO. 3116 NORTE FRACC. VILLAS DEL CEDRO CULIACAN SINALOA 80058</t>
  </si>
  <si>
    <t>1274WM</t>
  </si>
  <si>
    <t>BAE VILLAS DE SAN FRANCISCO</t>
  </si>
  <si>
    <t>AV. TORDO MANZANA 01 LOTE 12, ENTRE LAS CALLES CARRETERA ESCOBEDO Y EL CARMEN Y PICAFLOR VILLAS DE SAN FRANCISCO GENERAL ESCOBEDO NUEVO LEON 66062</t>
  </si>
  <si>
    <t>1275CASA LEY</t>
  </si>
  <si>
    <t>SUPER LEY EXPRESS FRANCISCO VILLA</t>
  </si>
  <si>
    <t>AV. BICENTENARIO JUAREZ ( LIBRAMIENTO PLAYAS) NO. 1005 FRANCISCO VILLA MAZATLAN SINALOA 82127</t>
  </si>
  <si>
    <t>1275WM</t>
  </si>
  <si>
    <t>BAE PALENQUE SAN AGUSTIN</t>
  </si>
  <si>
    <t>BOULEVARD SAN AGUSTIN SUR LOTE 10, ENTRE LAS CALLES AVENIDA CARDUMEN CIUDAD SAN AGUSTIN BARRIO I, SECTOR LOS ORGANOS ACAPULCO DE JUAREZ GUERRERO 39753</t>
  </si>
  <si>
    <t>1276CASA LEY</t>
  </si>
  <si>
    <t>SUPER LEY EXPRESS GUAYMAS SUR</t>
  </si>
  <si>
    <t>EL VARADERO NACIONAL FRACCIONAMINTO LA PLAYITA GUAYMAS SONORA 85480</t>
  </si>
  <si>
    <t>1276WM</t>
  </si>
  <si>
    <t>MB ACAJETE CENTRO</t>
  </si>
  <si>
    <t>CARR NACIONAL CENTRO ACAJETE PUEBLA 75110</t>
  </si>
  <si>
    <t>1277CASA LEY</t>
  </si>
  <si>
    <t>SUPER LEY EXPRESS UNIVERSIDAD</t>
  </si>
  <si>
    <t>BVLD. RUIZ PAYAN ESQ/ AV. COCOS LAS PALMAS GUASAVE SINALOA 81048</t>
  </si>
  <si>
    <t>1277WM</t>
  </si>
  <si>
    <t>BAE SAN LUIS TLATILCO</t>
  </si>
  <si>
    <t>AVENIDA DEL ROSAL  MANZAN 24 LOTE 82 ENTRE LAS CALLES NARCISO MENDOZA Y MARGARITAS LOMA LINDA NAUCALPAN DE JUAREZ ESTADO DE MEXICO 53580</t>
  </si>
  <si>
    <t>1278CASA LEY</t>
  </si>
  <si>
    <t>SUPER LEY EXPRESS CUCAPAH</t>
  </si>
  <si>
    <t>AV. GRAL. EMILIANO ZAPATA NO. 2751 POBLADO EJIDO MATAMOROS TIJUANA BAJA CALIFORNIA 22204</t>
  </si>
  <si>
    <t>1278WM</t>
  </si>
  <si>
    <t>BAE LA BARONA</t>
  </si>
  <si>
    <t>EMILIANO ZAPATA N° 8, ENTRE LAS CALLES ESQUINA DE AMATE ANTONIO BARONA 1A AMPLIACION CUERNAVACA MORELOS 62329</t>
  </si>
  <si>
    <t>1279WM</t>
  </si>
  <si>
    <t>BAE LAS VEGAS VERACRUZ</t>
  </si>
  <si>
    <t>AV. RIO NILO S/N MANZAN 08, ENTRE LAS CALLES RIO MUNI Y RIO NEGRITO LAS VEGAS INFONAVIT BOCA DEL RIO VERACRUZ 94297</t>
  </si>
  <si>
    <t>127CHEDRAUI</t>
  </si>
  <si>
    <t>LA PAZ COLIMA</t>
  </si>
  <si>
    <t>COLIMA E/MARIANO ABASOLO Y FRANCISCO I MADERO PUEBLO NUEVO LA PAZ BAJA CALIFORNIA SUR 23000</t>
  </si>
  <si>
    <t>127LA COMER</t>
  </si>
  <si>
    <t>LA COMER TULTITLAN</t>
  </si>
  <si>
    <t>AV PRADOS Y PRADERA SN SN PABLO DE LAS SALINAS  TULTITLAN ESTADO DE MEXICO 54930</t>
  </si>
  <si>
    <t>127SORIANA</t>
  </si>
  <si>
    <t>LOS CABOS</t>
  </si>
  <si>
    <t>CARRETERA TODOS LOS SANTOS Y CALLE GUAJITOS BRISAS DEL PACIFICO CABO SAN LUCAS BAJA CALIFORNIA SUR 23473</t>
  </si>
  <si>
    <t>1280CASA LEY</t>
  </si>
  <si>
    <t>LEY CALZADA</t>
  </si>
  <si>
    <t>CALZADA HEROICO COLEGIO MILITAR NO 2952 21 DE MARZO CULIACAN SINALOA 80230</t>
  </si>
  <si>
    <t>1280WM</t>
  </si>
  <si>
    <t>BAE CAMINO COATEPEC</t>
  </si>
  <si>
    <t>AV. LAZARO CARDENAS N° 95 ESQ. ARGENTINA BENITO JUAREZ XALAPA VERACRUZ 91056</t>
  </si>
  <si>
    <t>1281CASA LEY</t>
  </si>
  <si>
    <t>LEY PASEO SAN ISIDRO</t>
  </si>
  <si>
    <t>BLVD PASEOS DE LOS GANADEROS LOMAS DE SAN ISIDRO CULIACAN SINALOA 80197</t>
  </si>
  <si>
    <t>1281WM</t>
  </si>
  <si>
    <t>BAE ALONSO TORRES</t>
  </si>
  <si>
    <t>BOULEVARD JUAN ALONSO DE TORRES N° 202, ENTRE LAS CALLES FERROCARRILES NACIONALES Y NUEVA GALICIA REAL DE LEON LEON GUANAJUATO 37353</t>
  </si>
  <si>
    <t>1282CASA LEY</t>
  </si>
  <si>
    <t>SUPER LEY EXPRESS LA PALMA</t>
  </si>
  <si>
    <t>AV. DEFENSA NACIONAL Y BLVD. WILFRANO GARCIA NICOLAS BRAVO CULIACAN SINALOA 80349</t>
  </si>
  <si>
    <t>1282WM</t>
  </si>
  <si>
    <t>BAE ASTURIAS</t>
  </si>
  <si>
    <t>ASTURIAS N°1601, ENTRE LAS CALLES NAVARRA Y OVIEDO LOMAS DE VISTA HERMOSA LEON GUANAJUATO 37330</t>
  </si>
  <si>
    <t>1283CASA LEY</t>
  </si>
  <si>
    <t>LEY EXPRESS AGAVES</t>
  </si>
  <si>
    <t>CALZADA SANTA CLARA #92 Y AVENIDA LAURO GALVES VILLAS DEL SUR HERMOSILLO SONORA 83284</t>
  </si>
  <si>
    <t>1283WM</t>
  </si>
  <si>
    <t>BAE ATOTONILCO</t>
  </si>
  <si>
    <t>BOULEVARD ATOTONILCO MANZANA 1 LOTE 14 AL 19 Y 30 AL 35. ENTRE LAS CALLES DE CRUZ EGIPCIA Y EPSILON VALLE DE SAN JAVIER LEON GUANAJUATO 37545</t>
  </si>
  <si>
    <t>1284CASA LEY</t>
  </si>
  <si>
    <t>LEY PASEO SOLIDARIDAD</t>
  </si>
  <si>
    <t>BLVD SOLIDARIDAD 408 LIBERTAD HERMOSILLO SONORA 83130</t>
  </si>
  <si>
    <t>1285WM</t>
  </si>
  <si>
    <t>BAE PALOMARES</t>
  </si>
  <si>
    <t>VICENTE VALTIERRA N° 1208. ENTRE LAS CALLES CERRO PRIETO Y TABACHIN PALOMARES LEON GUANAJUATO 37240</t>
  </si>
  <si>
    <t>1286WM</t>
  </si>
  <si>
    <t>BAE GUADALUPE</t>
  </si>
  <si>
    <t>AV. TEPEYAC N° 54, ENTRE LAS CALLES SEPTIMA Y SEXTA GUADALUPE MORELIA MICHOACAN 58140</t>
  </si>
  <si>
    <t>1287CASA LEY</t>
  </si>
  <si>
    <t>LEY SAN MIGUEL</t>
  </si>
  <si>
    <t>AV.DE LOS NOGALES #220 E/BLVD.SAN CARLOS Y BLVD. SAN FRANCISCO SAN CARLOS NOGALES SONORA 84090</t>
  </si>
  <si>
    <t>1287WM</t>
  </si>
  <si>
    <t>BAE METROPOLIS II</t>
  </si>
  <si>
    <t>AV. AMERICA LOTE 1 MANZANA 28. ENTRE LAS CALLES PANAMA Y BRASIL METROPOLIS II TARIMBARO MICHOACAN 58160</t>
  </si>
  <si>
    <t>1288CASA LEY</t>
  </si>
  <si>
    <t>LEY VALLE DORADO</t>
  </si>
  <si>
    <t>CARRETERA LUIS DONALDO COLOSIO MURRIETA #17300 VALLE DORADO MAZATLAN SINALOA 82132</t>
  </si>
  <si>
    <t>1288WM</t>
  </si>
  <si>
    <t>BAE MISION DEL VALLE</t>
  </si>
  <si>
    <t>CONVENIO DE OAXTEPEC N° 31, ENTRE LAS CALLES JACOBO DE TESTERA Y CONVENTO DE CHIMALHUACAN MISION DEL VALLE IV MORELIA MICHOACAN 58304</t>
  </si>
  <si>
    <t>1289CASA LEY</t>
  </si>
  <si>
    <t>SUPER LEY EXPRESS VALLE REDONDO</t>
  </si>
  <si>
    <t>CARRETERA TIJUANA-TECATE 22701 VALLE REDONDO TIJUANA BAJA CALIFORNIA 22720</t>
  </si>
  <si>
    <t>1289WM</t>
  </si>
  <si>
    <t>BAE AGUSTIN MELGAR PUEBLA</t>
  </si>
  <si>
    <t>16 DE SEPTIEMBRE N° 9422, ENTRE LAS CALLES AGUSTIN MELGAR Y FRANCISCO GONZALEZ BOCANEGRA MIGUEL HIDALGO - RESURRECCION PUEBLA PUEBLA 72308</t>
  </si>
  <si>
    <t>128CHEDRAUI</t>
  </si>
  <si>
    <t>CABO SAN LUCAS</t>
  </si>
  <si>
    <t>CARRETERA A TODOS SANTOS KM 1.5 ARCOS DEL SOL CABO SAN LUCAS BAJA CALIFORNIA SUR 23474</t>
  </si>
  <si>
    <t>128SORIANA</t>
  </si>
  <si>
    <t>BOSQUES</t>
  </si>
  <si>
    <t>AVE. XONACATEPEC Y AVE. PUEBLA 178  BOSQUES DE SAN SEBASTIAN PUEBLA PUEBLA 72310</t>
  </si>
  <si>
    <t>1290CASA LEY</t>
  </si>
  <si>
    <t>SUPER LEY EXPRESS EL CARRIZO</t>
  </si>
  <si>
    <t>LAZARO CARDENAS 444 SUR VILLA GUSTAVO DIAZ ORDAZ EL CARRIZO SINALOA 81343</t>
  </si>
  <si>
    <t>1290WM</t>
  </si>
  <si>
    <t>BAE BLVD CLAVIJERO</t>
  </si>
  <si>
    <t>BOULEVARD CAMINO A CLAVIJERO N° 173, ENTRE LAS CALLES JOSE RESECK Y SEGUNDA PRIVADA CENTRAL FRANCISCO JAVIER CLAVIJERO PUEBLA PUEBLA 72390</t>
  </si>
  <si>
    <t>1291CASA LEY</t>
  </si>
  <si>
    <t>LEY QUIROGA</t>
  </si>
  <si>
    <t>BLVD. DR. ANTONIO QUIROGA #309 FRACCIONAMIENTO FLORESTA HERMOSILLO SONORA 83179</t>
  </si>
  <si>
    <t>1291WM</t>
  </si>
  <si>
    <t>BAE TEMOXTITLAN</t>
  </si>
  <si>
    <t>PROLONGACION 11 SUR N° 14705, ENTRE LAS CALLES CALLE 147 PONIENTE Y LAS MARGARITAS SAN BERNABE TEMOXTITLAN PUEBLA PUEBLA 72498</t>
  </si>
  <si>
    <t>1292WM</t>
  </si>
  <si>
    <t>BAE CANDILES</t>
  </si>
  <si>
    <t>AV. CANDILES S/N, ENTRE LAS CALLES CALLE DE LOS OLIVOS Y AV. CHABACANO EL ROBLE CORREGIDORA QUERETARO 76903</t>
  </si>
  <si>
    <t>1293CASA LEY</t>
  </si>
  <si>
    <t>SUPER  LEY EXPRESS PINO SUAREZ</t>
  </si>
  <si>
    <t>JOSE MARIA PINO SUAREZ NO. 103 ENTRE CALLE GABRIEL LEYVA SOLANO AZTECA MAZATLAN SINALOA 82186</t>
  </si>
  <si>
    <t>1293WM</t>
  </si>
  <si>
    <t>BAE CIUDAD DEL SOL</t>
  </si>
  <si>
    <t>PROLONGACION BERNARDO QUINTANA N° 4028. ENTRE LAS CALLES MONTE HOREB Y MONTE PARNASO LA ROMA QUERETARO QUERETARO 76132</t>
  </si>
  <si>
    <t>1294WM</t>
  </si>
  <si>
    <t>BAE LUIS PASTEUR</t>
  </si>
  <si>
    <t>PROLONGACION PASTEUR N° 904, ENTRE LAS CALLES TENOCH Y LAZARO CARDENAS AZTECA QUERETARO QUERETARO 76085</t>
  </si>
  <si>
    <t>1295CASA LEY</t>
  </si>
  <si>
    <t>LEY CERRO COLORADO</t>
  </si>
  <si>
    <t>CARRETERA INTERNACIONAL AL SUR KM 7083 MAZATLAN  I MAZATLAN SINALOA 82195</t>
  </si>
  <si>
    <t>1296WM</t>
  </si>
  <si>
    <t>BAE JARDINES DEL FRESNO</t>
  </si>
  <si>
    <t>FRESNOS N° 2109,2111,2113, ENTRE LAS CALLES PINO Y GUAMUCHIL DEL FRESNO GUADALAJARA JALISCO 44900</t>
  </si>
  <si>
    <t>1297CASA LEY</t>
  </si>
  <si>
    <t>PLAZA LEY MARSELLA</t>
  </si>
  <si>
    <t>CARRETERA INTERNACIONAL 15,  #1913 PETROLERA GUAYMAS SONORA 85456</t>
  </si>
  <si>
    <t>1297WM</t>
  </si>
  <si>
    <t>BAE FRACCIONAMIENTO PRIMAVERA</t>
  </si>
  <si>
    <t>5 DE MAYO N° 2400, ENTRE LAS CALLES IZTACIHUATL Y PRIVADA 5 DE MAYO SAN JUAN DE GUADALUPE SAN LUIS POTOSI SAN LUIS POTOSI 78359</t>
  </si>
  <si>
    <t>1298CASA LEY</t>
  </si>
  <si>
    <t>SUPER LEY EXPRESS CONDESA</t>
  </si>
  <si>
    <t>CALLE PASEO DE LAS BARSENAS NO 216 LA CONDESA MEXICALI BAJA CALIFORNIA 21395</t>
  </si>
  <si>
    <t>1298WM</t>
  </si>
  <si>
    <t>BAE MEZQUITAL</t>
  </si>
  <si>
    <t>AV. MEZQUITAL N° 550, ENTRE LAS CALLES SATURNO Y COMETA EL MEZQUITAL SAN LUIS POTOSI SAN LUIS POTOSI 78130</t>
  </si>
  <si>
    <t>1299CASA LEY</t>
  </si>
  <si>
    <t>SUPER LEY EXPRESS MOCORITO</t>
  </si>
  <si>
    <t>CUQUITA VELAZQUEZ 22 COLONIA CENTRO MOCORITO SINALOA 80800</t>
  </si>
  <si>
    <t>129CALIMAX</t>
  </si>
  <si>
    <t>NATURA</t>
  </si>
  <si>
    <t>BLVD GARCIA 15304 NATURA TIJUANA BAJA CALIFORNIA 22450</t>
  </si>
  <si>
    <t>129CHEDRAUI</t>
  </si>
  <si>
    <t>MEXICO ISSSTE BUEN TONO</t>
  </si>
  <si>
    <t>AVENIDA  BUEN TONO 8 ENTRE DELICIAS Y ERNESTO PULGBET CENTRO CUAUHTEMOC CDMX 6070</t>
  </si>
  <si>
    <t>129SORIANA</t>
  </si>
  <si>
    <t>SANTA ROSA</t>
  </si>
  <si>
    <t>CARRETERA TEPIC - CULIACAN Y AVE. SANTA ROSA S/N  BUROCRATA MAZATLAN SINALOA 82165</t>
  </si>
  <si>
    <t>12CHEDRAUI</t>
  </si>
  <si>
    <t>CHEDRAUI TAMPICO 1 12</t>
  </si>
  <si>
    <t>AV REGIOMONTANA Y AV HIDALGO FRACCIONAMIENTO LOMAS DEL NARANJAL TAMPICO TMS 89001</t>
  </si>
  <si>
    <t>12FUTURAMA</t>
  </si>
  <si>
    <t>ALSUPER DELICIAS SUR</t>
  </si>
  <si>
    <t>AV FERNANDO BAEZA SAN MARCOS DELICIAS CHIHUAHUA 33000</t>
  </si>
  <si>
    <t>12LA COMER</t>
  </si>
  <si>
    <t>LA COMER EL DORADO</t>
  </si>
  <si>
    <t>ATENAS 6 FRACC. VALLE DORADO TLALNEPANTLA DE BAZ ESTADO DE MEXICO 54020</t>
  </si>
  <si>
    <t>12SORIANA</t>
  </si>
  <si>
    <t>SAN NICOLAS</t>
  </si>
  <si>
    <t>AV. ALFONSO REYES Y FRAY BARTOLOME DE LAS CASAS 601  EL ROBLE SAN NICOLAS DE LOS GARZA NUEVO LEON 66450</t>
  </si>
  <si>
    <t>1300CASA LEY</t>
  </si>
  <si>
    <t>LEY SENDERO CULIACAN</t>
  </si>
  <si>
    <t>CALZADA JOSE LIMON #2545 INFONAVIT HUMAYA CULIACAN SINALOA 80020</t>
  </si>
  <si>
    <t>1301CASA LEY</t>
  </si>
  <si>
    <t>CASA LEY SENDEROS</t>
  </si>
  <si>
    <t>BLVD. ANTONIO ROSALES #2300 NTE. MIGUEL HIDALGO  LOS MOCHIS SINALOA 21210</t>
  </si>
  <si>
    <t>1302CASA LEY</t>
  </si>
  <si>
    <t>PLAZA LEY SENDEROS</t>
  </si>
  <si>
    <t>CARRET LIBRE TIJUANA-MEXICALI  NO 25420 FIDEICOMISO EL FLORIDO TIJUANA BAJA CALIFORNIA 22245</t>
  </si>
  <si>
    <t>1303CASA LEY</t>
  </si>
  <si>
    <t>LEY PORTICOS ENSENADA</t>
  </si>
  <si>
    <t>EMILIO ABREU GOMEZ 213 CHAPULTEPEC ENSENADA BAJA CALIFORNIA 22870</t>
  </si>
  <si>
    <t>1304CASA LEY</t>
  </si>
  <si>
    <t>SUPER LEY EXPRESS PRESIDENTES</t>
  </si>
  <si>
    <t>MIGUEL ALEMAN VALDEZ 6406 INFONAVIT PRESIDENTES TIJUANA BAJA CALIFORNIA 22215</t>
  </si>
  <si>
    <t>1306CASA LEY</t>
  </si>
  <si>
    <t>LEY PLAZA XALISCO</t>
  </si>
  <si>
    <t>Puerto Vallarta - Tepic, El Indio, 63784 Xalisco, Nay. PENDIENTE XALISCO NAYARIT 63784</t>
  </si>
  <si>
    <t>1308CASA LEY</t>
  </si>
  <si>
    <t>SUPER LEY EXPRESS AZAHARES</t>
  </si>
  <si>
    <t>CALZADA AEROPUERTO Y BLVD. LAS TORRES #771 BACHIGUALATO CULIACAN SINALOA 80150</t>
  </si>
  <si>
    <t>130CHEDRAUI</t>
  </si>
  <si>
    <t>MEXICO CUIDAD LABOR</t>
  </si>
  <si>
    <t>BLVD REFORMA 42 SAN FRANCISCO CHILPAN TULTITLAN ESTADO DE MEXICO 54944</t>
  </si>
  <si>
    <t>130SORIANA</t>
  </si>
  <si>
    <t>GUAYMAS</t>
  </si>
  <si>
    <t>BLVD. BENITO JUAREZ Y CALLE GUADALUPE S/N  AMPLIACION GUADALUPE GUAYMAS SONORA 85440</t>
  </si>
  <si>
    <t>1310CASA LEY</t>
  </si>
  <si>
    <t>LEY PASEO BICENTENARIO II</t>
  </si>
  <si>
    <t>AV. BICENTENARIO JUAREZ NO 1801 INT. A-01 FRANCISCO VILLA MAZATLAN SINALOA 82127</t>
  </si>
  <si>
    <t>1311CASA LEY</t>
  </si>
  <si>
    <t>CASA LEY EXPRESS MOCHICAHUI</t>
  </si>
  <si>
    <t>CARRETERA LOS MOCHIS-SAN BLAS #701 MOCHICAHUI EL FUERTE SINALOA 81890</t>
  </si>
  <si>
    <t>1312CASA LEY</t>
  </si>
  <si>
    <t>SUPER LEY EXPRESS ANGOSTURA</t>
  </si>
  <si>
    <t>GABRIEL LEYVA SOLANO COL. CENTRO ANGOSTURA SINALOA 81600</t>
  </si>
  <si>
    <t>1314CASA LEY</t>
  </si>
  <si>
    <t>TERRAZAS DEL VALLE</t>
  </si>
  <si>
    <t>CAMINO ANTIGUO A TECATE 25454 VIÑEDOS CASA BLANCA TIJUANA BAJA CALIFORNIA 22246</t>
  </si>
  <si>
    <t>1315CASA LEY</t>
  </si>
  <si>
    <t>LEY SENDEROS CD OBREGON</t>
  </si>
  <si>
    <t>CALLE CARRETERRA A NAVOJOA -  CIUDAD OBREGON  3550 SUR ENTRE RODOLFO FELIX CALLE 300 CIUDAD  OBREGON SONORA 85180</t>
  </si>
  <si>
    <t>1316CASA LEY</t>
  </si>
  <si>
    <t>SUPER LEY EXPRESS HIGUERAS DE ZARAGOZA</t>
  </si>
  <si>
    <t>BLVD.CONSTITUCION 640 OTE.  VILLA  HIGUERA DE ZARAGOZA AHOME SINALOA 81330</t>
  </si>
  <si>
    <t>1317CASA LEY</t>
  </si>
  <si>
    <t>SUPER LEY EXPRESS BENITO JUAREZ</t>
  </si>
  <si>
    <t>AV 5 DE FEBRERO 400 ORIENTE CENTRO JUAREZ SONORA 85294</t>
  </si>
  <si>
    <t>1318CASA LEY</t>
  </si>
  <si>
    <t>SUPER LEY EXPRESS BAMOA</t>
  </si>
  <si>
    <t>AV.BENITO JUAREZ 420 SUR ENTRE JOSE MARIA Y MIGUEL HIDALGO ESTACION BAMOA GUASAVE SINALOA 81141</t>
  </si>
  <si>
    <t>1319CASA LEY</t>
  </si>
  <si>
    <t>VILLA DEL CORTES</t>
  </si>
  <si>
    <t>BLVD JUAN BAUTISTA ESCALANTE ESQUINA BULEVAR JOSE MARIA ESCRIVA DE BALAGUER VILLA DEL CORTES HERMOSILLO SONORA 83105</t>
  </si>
  <si>
    <t>131CHEDRAUI</t>
  </si>
  <si>
    <t>MACUSPANA CENTRO</t>
  </si>
  <si>
    <t>ESQ DE BENITO JUAREZ Y A LA TORRE CENTRO MACUSPANA TABASCO 86706</t>
  </si>
  <si>
    <t>131LA COMER</t>
  </si>
  <si>
    <t>LA COMER OLIVAR</t>
  </si>
  <si>
    <t>AV LAS TORRES 446 ALVARO OBREGON ALVARO OBREGON CDMX 1770</t>
  </si>
  <si>
    <t>131SORIANA</t>
  </si>
  <si>
    <t>SENDERO LAS TORRES</t>
  </si>
  <si>
    <t>AV. LAS TORRES  ENTRE  CALLE PALACIO DE MITLA   2111                                                         FRACCIONAMIENTO TORRES DEL SOL CIUDAD JUAREZ CHIHUAHUA 32574</t>
  </si>
  <si>
    <t>1320CASA LEY</t>
  </si>
  <si>
    <t>LEY PLAZA PABELLON</t>
  </si>
  <si>
    <t>BLVD. FRANCISCO I. MADERO 5672 EL BARRIO CULIACAN SINALOA 80080</t>
  </si>
  <si>
    <t>1322CASA LEY</t>
  </si>
  <si>
    <t>LEY OCHO DE OCTUBRE</t>
  </si>
  <si>
    <t>BLVD.FORJADORES DE SUDCALIFORNIA #50 8 DE OCTUBRE LA PAZ BAJA CALIFORNIA SUR 23080</t>
  </si>
  <si>
    <t>1323CASA LEY</t>
  </si>
  <si>
    <t>LEY EXPRESS VILLAS DEL ENCANTO</t>
  </si>
  <si>
    <t>BLVD. PINO PAYAS #104 INT. 46 VILLAS DEL ENCANTO LA PAZ BAJA CALIFORNIA SUR 23085</t>
  </si>
  <si>
    <t>1324CASA LEY</t>
  </si>
  <si>
    <t>SUPER LEY EXPRESS PRADOS DEL SUR</t>
  </si>
  <si>
    <t>BLVD. CENTENARIO, CALLE 21 DE MARZO ENTRE SEMINARIO Y MISION # 1999 OTE FRACCIONAMIENTO LA FLORIDA AHOME SINALOA 81285</t>
  </si>
  <si>
    <t>1325CASA LEY</t>
  </si>
  <si>
    <t>SUPER LEY EXPRESS CAÑADAS</t>
  </si>
  <si>
    <t>CALLE SIERRA DE LOS FRAILES NO. 940 PTE LOMALINDA CULIACAN SINALOA 80177</t>
  </si>
  <si>
    <t>1326WM</t>
  </si>
  <si>
    <t>SC LOS PINOS ZARAGOZA</t>
  </si>
  <si>
    <t>CALZADA IGNACIO ZARAGOZA CORREDOR INICIAL LA CIENEGA PUEBLA PUEBLA 72220</t>
  </si>
  <si>
    <t>1327CASA LEY</t>
  </si>
  <si>
    <t>LEY EXPRESS CANTABRIA</t>
  </si>
  <si>
    <t>COLINA ABAJO #1614 INT.14 FRACC.COLINAS PLUS LA PAZ BAJA CALIFORNIA SUR 23444</t>
  </si>
  <si>
    <t>1327WM</t>
  </si>
  <si>
    <t>Acaxochitlán</t>
  </si>
  <si>
    <t>Javier Rojo Gómez S/N, Centro, 43720</t>
  </si>
  <si>
    <t>1328CASA LEY</t>
  </si>
  <si>
    <t>LEY LAGUNITAS</t>
  </si>
  <si>
    <t>AV. LEONA VICARIO #2325  COL. LAGUNITAS CABO SAN LUCAS BAJA CALIFORNIA SUR 23462</t>
  </si>
  <si>
    <t>1328WM</t>
  </si>
  <si>
    <t>MB EL HIGO SUR</t>
  </si>
  <si>
    <t>Centro, 92400 El Higo, Ver. Centro EL HIGO VERACRUZ 92400</t>
  </si>
  <si>
    <t>1329CASA LEY</t>
  </si>
  <si>
    <t>SUPER LEY EXPRESS LOLA BELTRAN</t>
  </si>
  <si>
    <t>BLVD. LOLA BELTRAN #2892 JUNTAS DE HUMAYA CULIACAN SINALOA 80050</t>
  </si>
  <si>
    <t>132CHEDRAUI</t>
  </si>
  <si>
    <t>AGRICOLA ORIENTAL</t>
  </si>
  <si>
    <t>SUR 16 AGRICOLA ORIENTAL IZTACALCO CDMX 8500</t>
  </si>
  <si>
    <t>132SORIANA</t>
  </si>
  <si>
    <t>TOPO CHICO</t>
  </si>
  <si>
    <t>C. BARTOLOME MITRE Y AVE. LA ESPERANZA S/N  LIBERTADORES DE AMERICA MONTERREY NUEVO LEON 64215</t>
  </si>
  <si>
    <t>1330CASA LEY</t>
  </si>
  <si>
    <t>LEY EXPRESS BUENOS AIRES</t>
  </si>
  <si>
    <t>BLVD. ING. MANUEL J. CLOUTHIER #1080 SUR BUENOS AIRES CULIACAN SINALOA 80199</t>
  </si>
  <si>
    <t>1330WM</t>
  </si>
  <si>
    <t>BAE ICAMOLE</t>
  </si>
  <si>
    <t>AVENIDA MORELOS NO. 348 ENTRE JOYAS EUROPEAS Y JOYAS DEL CARRIZAL II JOYA DEL CARRIZAL II GARCIA NUEVO LEON 66012</t>
  </si>
  <si>
    <t>1331CASA LEY</t>
  </si>
  <si>
    <t>SUPER LEY EXPRESS ANAYA</t>
  </si>
  <si>
    <t>BLVD. PEDRO MA. ANAYA ESQ/CALLE REYNALDO GONZALEZ PONIENTE CHAPULTEPEC CULIACAN SINALOA 80040</t>
  </si>
  <si>
    <t>1331WM</t>
  </si>
  <si>
    <t>BAE VILLAS DEL ARCO</t>
  </si>
  <si>
    <t>AVE. ARCO DEL TRIUNFO VILLAS DE ALCALI EL CARMEN NUEVO LEON 66550</t>
  </si>
  <si>
    <t>1332CASA LEY</t>
  </si>
  <si>
    <t>SUPER LEY  BARRANCOS</t>
  </si>
  <si>
    <t>BLVD. BENJAMIN HILL  #5610 SUR NAKAYAMA CULIACAN SINALOA 80194</t>
  </si>
  <si>
    <t>1332WM</t>
  </si>
  <si>
    <t>BAE ANTONIO RAMIREZ</t>
  </si>
  <si>
    <t>GRAL MARCELINO GARCIA BARRAGAN SAN SEBASTIAN EL GRANDE TLAJOMULCO DE ZUÑIGA JALISCO 45650</t>
  </si>
  <si>
    <t>1333CASA LEY</t>
  </si>
  <si>
    <t>SUPER LEY AMERICAS</t>
  </si>
  <si>
    <t>AV. DE LAS AMERICAS #1162 NTE VILLA UNIVERSIDAD CULIACAN SINALOA 80010</t>
  </si>
  <si>
    <t>1335CASA LEY</t>
  </si>
  <si>
    <t>LEY PLAZA SUR</t>
  </si>
  <si>
    <t>AV. MANUEL J. CLOUTHIER 3243  LOMA LINDA CULIACAN SINALOA 80177</t>
  </si>
  <si>
    <t>1336CASA LEY</t>
  </si>
  <si>
    <t>CIRCUITO ANTONIO V HERRERA 1600 ISLAS AGRARIAS A MEXICALI BAJA CALIFORNIA 21600</t>
  </si>
  <si>
    <t>1337CASA LEY</t>
  </si>
  <si>
    <t>LEY EL ALACRAN</t>
  </si>
  <si>
    <t>AV CIRCUITO INTERIOR NO 1507 PENDIENTE VICTORIA DE DURANGO DURANGO 34167</t>
  </si>
  <si>
    <t>1338CASA LEY</t>
  </si>
  <si>
    <t>SUPER LEY EXPRESS VALLE ALTO</t>
  </si>
  <si>
    <t>BLVD. ALVARO DEL PORTILLO #2625  VALLE ALTO CULIACAN SINALOA 80050</t>
  </si>
  <si>
    <t>133CALIMAX</t>
  </si>
  <si>
    <t>APRECIO ROSARITO</t>
  </si>
  <si>
    <t>ALTA TENSION 2001 17 DE AGOSTO ROSARITO BAJA CALIFORNIA 22707</t>
  </si>
  <si>
    <t>133CHEDRAUI</t>
  </si>
  <si>
    <t>SAN JOSE DEL CABO CHEDRAUI</t>
  </si>
  <si>
    <t>CARRETERA TRANSPENINSULAR S/N.E/BAJA CALIFORNIA Y EDUARDO RODRIGUEZ EL ZACATAL SAN JOSE DEL CABO BAJA CALIFORNIA SUR 23427</t>
  </si>
  <si>
    <t>133SORIANA</t>
  </si>
  <si>
    <t>SAN JERONIMO</t>
  </si>
  <si>
    <t>C. JOSE GARZA RAMIREZ Y ROGELIO CANTU GOMEZ S/N SAN JERONIMO MONTERREY NUEVO LEON 64630</t>
  </si>
  <si>
    <t>1340CASA LEY</t>
  </si>
  <si>
    <t>LEY EXPRESS VILLAJUAREZ CENTRO</t>
  </si>
  <si>
    <t>CALLE FRANCISCO ZARCO NO 200 OTE VILLAJUAREZ NAVOLATO SINALOA 80378</t>
  </si>
  <si>
    <t>1341CASA LEY</t>
  </si>
  <si>
    <t>SUPER LEY EXPRESS GUADALUPE</t>
  </si>
  <si>
    <t>AV. ALVARO OBREGON ESQUINA CON BLVD. EMILIANO ZAPATA #22 GUADALUPE CULIACAN SINALOA 80220</t>
  </si>
  <si>
    <t>1341WM</t>
  </si>
  <si>
    <t>BA ESPERANZA</t>
  </si>
  <si>
    <t>CALLE CALIFORNIA NO.1550 SUR, ENTRE LAS CALLES TEXTILES Y AFRICA FRACC VILLA CALIFORNIA SECC ALAMEDA OCTAVA ETAPA CIUDAD  OBREGON SONORA 85038</t>
  </si>
  <si>
    <t>1342CASA LEY</t>
  </si>
  <si>
    <t>SUPER LEY EXPRESS 300</t>
  </si>
  <si>
    <t>MICHOACAN  LIBERTAD  CIUDAD  OBREGON SONORA 85150</t>
  </si>
  <si>
    <t>1342WM</t>
  </si>
  <si>
    <t>BA PLAZA FLORES</t>
  </si>
  <si>
    <t>AV SUR # 50 PENDIENTE TUXTLA GUTIERREZ CHIAPAS 30479</t>
  </si>
  <si>
    <t>1343CASA LEY</t>
  </si>
  <si>
    <t>LEY EXPRESS REAL PACIFICO</t>
  </si>
  <si>
    <t>AV OSCAR PEREZ ESCOBOSA NO 7900 REAL PACIFICO MAZATLAN SINALOA 82124</t>
  </si>
  <si>
    <t>1344CASA LEY</t>
  </si>
  <si>
    <t>FRESH MARKET LA CEIBA</t>
  </si>
  <si>
    <t>BLVD ROLANDO ARJONA AMABILIS JARDINES TRES RIOS CULIACAN SINALOA 80100</t>
  </si>
  <si>
    <t>1345WM</t>
  </si>
  <si>
    <t>BA LAS BRISAS CUAUTLA</t>
  </si>
  <si>
    <t>CARR FED MEX CUAUTLA PENDIENTE CUAUTLA MORELOS 62757</t>
  </si>
  <si>
    <t>1346CASA LEY</t>
  </si>
  <si>
    <t>LEY FC ROSARITO</t>
  </si>
  <si>
    <t>CARRETERA LIBRE TIJUANA ENSENADA NO 2927 PLAYAS DE ROSARITO ROSARITO BAJA CALIFORNIA 22705</t>
  </si>
  <si>
    <t>1347CASA LEY</t>
  </si>
  <si>
    <t>LEY EXPRESS VIZCAINO</t>
  </si>
  <si>
    <t>GENERAL LAZARO CARDENAS S/N EL MARASAL VIZCAINO BAJA CALIFORNIA SUR 23938</t>
  </si>
  <si>
    <t>1348CASA LEY</t>
  </si>
  <si>
    <t>LEY EXPRESS COCORIT</t>
  </si>
  <si>
    <t>CALLE LATERAL ALAMEDA NO 1101 PTE VILLA CALIFORNIA ALAMEDA CIUDAD  OBREGON SONORA 85219</t>
  </si>
  <si>
    <t>1349CASA LEY</t>
  </si>
  <si>
    <t>LEY EXPRESS TETABIATE</t>
  </si>
  <si>
    <t>TETABIATE 735 VILLA TETABIATE CIUDAD  OBREGON SONORA 85000</t>
  </si>
  <si>
    <t>1349WM</t>
  </si>
  <si>
    <t>MB CUENCAME</t>
  </si>
  <si>
    <t>AV SEVERINO CENICERO PENDIENTE CUENCAME DURANGO 35807</t>
  </si>
  <si>
    <t>134CHEDRAUI</t>
  </si>
  <si>
    <t>CANCUN LANKIN</t>
  </si>
  <si>
    <t>ORQUIDEAS SM 259 MZA 101 L-01 SM. 259 BENITO JUAREZ QUINTANA ROO 77500</t>
  </si>
  <si>
    <t>134LA COMER</t>
  </si>
  <si>
    <t>LA COMER SAN JUAN DEL RIO</t>
  </si>
  <si>
    <t>AV JUAREZ PTE 140 Y FRESNO CENTRO SAN JUAN DEL RIO QUERETARO 76800</t>
  </si>
  <si>
    <t>134SORIANA</t>
  </si>
  <si>
    <t>CARDENAS</t>
  </si>
  <si>
    <t>PERIFERICO CARLOSMOLINA Y AV. FRAMBOYANES 589  RANCHERIA PASO Y PLAZA CARDENAS CARDENAS TABASCO 86540</t>
  </si>
  <si>
    <t>1350CASA LEY</t>
  </si>
  <si>
    <t>LEY EXPRESS HUATABAMPO CENTRO</t>
  </si>
  <si>
    <t>AV BENITO JUAREZ NO 103 CENTRO HUATABAMPO SONORA 85900</t>
  </si>
  <si>
    <t>1351CASA LEY</t>
  </si>
  <si>
    <t>SUPER LEY EXPRESS VILLA UNION</t>
  </si>
  <si>
    <t>CARRETERA INTERNACIONAL ESQ. CON PEDRO INFANTE VILLA UNION MAZATLAN SINALOA 80210</t>
  </si>
  <si>
    <t>1352CASA LEY</t>
  </si>
  <si>
    <t>SUPER LEY EXPRESS GABRIEL LEYVA</t>
  </si>
  <si>
    <t>AV. SANCHEZ CELIS Y BLVD. CONSTITUCION,  #238 SUR  GABRIEL LEYVA SOLANO GUASAVE SINALOA 81122</t>
  </si>
  <si>
    <t>1353CASA LEY</t>
  </si>
  <si>
    <t>LEY EXPRESS JIBARITO</t>
  </si>
  <si>
    <t>BLVD SALVATIERRA 3651 FLORES MAGON TIJUANA BAJA CALIFORNIA 22606</t>
  </si>
  <si>
    <t>1353WM</t>
  </si>
  <si>
    <t>BD AVENIDA SANTA ISABEL</t>
  </si>
  <si>
    <t>Blvd. Lázaro Cárdenas, 21190 Santa Isabel, B.C. Santa Isabel MEXICALI BAJA CALIFORNIA 21190</t>
  </si>
  <si>
    <t>1354CASA LEY</t>
  </si>
  <si>
    <t>LEY FC COUNTRY</t>
  </si>
  <si>
    <t>BOULEVARD CENTENARIO NO 1700 PTE ENTRE BLVD. TULIPAN Y BLVD. LAS CAÑAS FRACCIONAMIENTO EL COUNTRY AHOME SINALOA 81248</t>
  </si>
  <si>
    <t>1355CASA LEY</t>
  </si>
  <si>
    <t>SUPER LEY EXPRESS CUAUHTEMOC</t>
  </si>
  <si>
    <t>AV. CUAUHTEMOC SUR #211 REFORMA NAVOJOA SONORA 85820</t>
  </si>
  <si>
    <t>1355WM</t>
  </si>
  <si>
    <t>BAE LOS HUERTOS JUAREZ</t>
  </si>
  <si>
    <t>AV HORTELLANOS # 27 RESIDENCIAL LOS HUERTOS JUAREZ NUEVO LEON 67265</t>
  </si>
  <si>
    <t>1356CASA LEY</t>
  </si>
  <si>
    <t>PLAZA ALAMEDA</t>
  </si>
  <si>
    <t>BLVD. ANTONIO ROSALES # 2210 SUR RESIDENCIAL ALAMEDA LOS MOCHIS SINALOA 81271</t>
  </si>
  <si>
    <t>1357CASA LEY</t>
  </si>
  <si>
    <t>SUPER LEY EXPRESS PLAZA LAURELES</t>
  </si>
  <si>
    <t>ALTA TENSION 2801 17 DE AGOSTO ROSARITO BAJA CALIFORNIA 22707</t>
  </si>
  <si>
    <t>1357WM</t>
  </si>
  <si>
    <t>BAE DEL CANAL</t>
  </si>
  <si>
    <t>AGUSTIN DE ITURBIDE PENDIENTE IXTAPALUCA ESTADO DE MEXICO 56577</t>
  </si>
  <si>
    <t>1358CASA LEY</t>
  </si>
  <si>
    <t>SUPER LEY EXPRESS CIUDADES HERMANAS</t>
  </si>
  <si>
    <t>BLVD. CIUDADES HERMANAS ESQ. CON AVENIDA 21 DE MARZO 05 DE MAYO CULIACAN SINALOA 80230</t>
  </si>
  <si>
    <t>1358WM</t>
  </si>
  <si>
    <t>BAE TLAPALA CHALCO</t>
  </si>
  <si>
    <t>CALLE RIO AMECA COL LOS HEROES  LOS HEROES CHALCO  CHALCO ESTADO DE MEXICO 56440</t>
  </si>
  <si>
    <t>1359CASA LEY</t>
  </si>
  <si>
    <t>SUPER LEY EXPRESS LA MODERNA</t>
  </si>
  <si>
    <t>MIGUEL HIDALGO #259 LA MODERNA EMPALME SONORA 85330</t>
  </si>
  <si>
    <t>135CHEDRAUI</t>
  </si>
  <si>
    <t>MERIDA CAUCEL</t>
  </si>
  <si>
    <t>CALLE 23  612 ENTRE CALLES 62 Y 70 CAUCEL MERIDA YUCATAN 97314</t>
  </si>
  <si>
    <t>135SORIANA</t>
  </si>
  <si>
    <t>COMALCALCO</t>
  </si>
  <si>
    <t>CARR. FEDERAL A PARAISO Y CALLE GUILLERMO PRIETO 402  LOPEZ MATEOS COMALCALCO TABASCO 86630</t>
  </si>
  <si>
    <t>1361CASA LEY</t>
  </si>
  <si>
    <t>SUPER LEY LA CRUZ</t>
  </si>
  <si>
    <t>CALLE SAUL AGUILAR PICOS 1022 PTE LA CRUZ CENTRO ELOTA SINALOA 82700</t>
  </si>
  <si>
    <t>1362CASA LEY</t>
  </si>
  <si>
    <t>SUPER LEY EXPRESS LA CONQUISTA</t>
  </si>
  <si>
    <t>BLVD CONQUISTADORES NO. 1187 NTE PADROS DE LA CONQUISTA CULIACAN SINALOA 80058</t>
  </si>
  <si>
    <t>1362WM</t>
  </si>
  <si>
    <t>BAE ACUITLAPILCO</t>
  </si>
  <si>
    <t>Av Arca de Noe S/N, Acuitlapilco, 56335 Chimalhuacán, Méx. ACUITLAPILCO CHIMALHUACAN ESTADO DE MEXICO 56335</t>
  </si>
  <si>
    <t>1363CASA LEY</t>
  </si>
  <si>
    <t>SUPER LEY EXPRESS ALMADA</t>
  </si>
  <si>
    <t>JESUS ALMADA #880 NORTE CENTRO NAVOLATO SINALOA 80320</t>
  </si>
  <si>
    <t>1363WM</t>
  </si>
  <si>
    <t>BAE VALENCIA</t>
  </si>
  <si>
    <t>LA RIOJA NO. 2120 ENTRE VALENCIA E IBIZA VALENCIA SALTILLO COAHUILA 25116</t>
  </si>
  <si>
    <t>1364CASA LEY</t>
  </si>
  <si>
    <t>SUPER LEY SALVADOR ALVARADO</t>
  </si>
  <si>
    <t>Blvd. Francisco Labastida Ochoa y Nicolás Bravo CENTRO GUAMUCHIL SINALOA 81460</t>
  </si>
  <si>
    <t>1364WM</t>
  </si>
  <si>
    <t>BAE VILLASOL</t>
  </si>
  <si>
    <t>AV FEDERALISMO SN 692 VILLASOL RAMOS ARIZPE COAHUILA 25092</t>
  </si>
  <si>
    <t>1365CASA LEY</t>
  </si>
  <si>
    <t xml:space="preserve">SUPER LEY EXPRESS INGENIO COSTA RICA </t>
  </si>
  <si>
    <t>CALLE INDEPENDENCIA 174 PTE CENTRO COSTA RICA SINALOA 80430</t>
  </si>
  <si>
    <t>1366CASA LEY</t>
  </si>
  <si>
    <t>SUPER LEY EXPRESS MENDOZA</t>
  </si>
  <si>
    <t>NARCIZO MENDOZA 38 OTE ANGOSTURA CENTRO ANGOSTURA SINALOA 81600</t>
  </si>
  <si>
    <t>1367CASA LEY</t>
  </si>
  <si>
    <t xml:space="preserve">LEY EXPRESS TERRONES </t>
  </si>
  <si>
    <t>CALLE ALBERTO TERRONES AQUILES SERDAN CULIACAN SINALOA 80190</t>
  </si>
  <si>
    <t>1368CASA LEY</t>
  </si>
  <si>
    <t>SUPER LEY EXPRESS GRANITO DE ORO</t>
  </si>
  <si>
    <t>CARR MOCORITO GUAMUCHIL 187 AVIACION MOCORITO SINALOA 80800</t>
  </si>
  <si>
    <t>1369CASA LEY</t>
  </si>
  <si>
    <t>SUPER LEY RAFAEL BUELNA</t>
  </si>
  <si>
    <t>RAFAEL BUELNA 215 PTE CENTRO CULIACAN SINALOA 80000</t>
  </si>
  <si>
    <t>136CALIMAX</t>
  </si>
  <si>
    <t>COLINAS DE LA PRESA CALIMAX</t>
  </si>
  <si>
    <t>ANDADOR VECINAL 16001 COLINAS DE LA PRESA TIJUANA BAJA CALIFORNIA 22125</t>
  </si>
  <si>
    <t>136SORIANA</t>
  </si>
  <si>
    <t>TUTELAR</t>
  </si>
  <si>
    <t>BLVD. DEL MINERO ENTRE OAXACA Y GUADALAJARA 602  VENUSTIANO CARRANZA PACHUCA DE SOTO HIDALGO 42030</t>
  </si>
  <si>
    <t>1370CASA LEY</t>
  </si>
  <si>
    <t>LEY EXPRESS RUIZ CORTINES</t>
  </si>
  <si>
    <t>BLVD BENJAMIN HIL Y CARRETERA MEXICO 15 # EXTERIOR 538 NORTE, CP: 81121. CARRETERA MEXICO 15 GUASAVE SINALOA 81121</t>
  </si>
  <si>
    <t>1371CASA LEY</t>
  </si>
  <si>
    <t>SUPER LEY EXPRESS PLAZA LAS GLORIAS</t>
  </si>
  <si>
    <t>FRANCISCO GONZALEZ BOCANEGRA ENTRE AV.EDUCACION Y CALLEJON COCOTEROS # 55 LAS HUERTAS GUASAVE SINALOA 81075</t>
  </si>
  <si>
    <t>1371WM</t>
  </si>
  <si>
    <t>BAE ISLA SAONA</t>
  </si>
  <si>
    <t>AV ISLA SAONA SN SM249 MZA 571 L101 FRACCIONAMIENTO PASEOS DEL MAR BENITO JUAREZ QR 77519</t>
  </si>
  <si>
    <t>1372CASA LEY</t>
  </si>
  <si>
    <t>SUPER LEY EXPRESS EL FUERTE CENTRO</t>
  </si>
  <si>
    <t>ALVARO OBREGON CENTRO EL FUERTE SINALOA 81820</t>
  </si>
  <si>
    <t>1372WM</t>
  </si>
  <si>
    <t>BAE PRIVALIA GARCIA</t>
  </si>
  <si>
    <t>16 DE SEPTIEMBRE VILLAS DE PRIVALIA GARCIA NUEVO LEON 66004</t>
  </si>
  <si>
    <t>1373CASA LEY</t>
  </si>
  <si>
    <t xml:space="preserve">SUPER LEY EXPRESS TERRANOVA </t>
  </si>
  <si>
    <t>BLVD ALCATRAZ NO ECT 6666 NO INT D SUR FRACCIONAMIENTO VERSALLES CULIACAN SINALOA 80143</t>
  </si>
  <si>
    <t>1373WM</t>
  </si>
  <si>
    <t>BA EL CANTADOR</t>
  </si>
  <si>
    <t>EL CANTADOR 31 PENDIENTE GUANAJUATO GUANAJUATO 36000</t>
  </si>
  <si>
    <t>1374CASA LEY</t>
  </si>
  <si>
    <t>LEY EXPRESS CARRANZA</t>
  </si>
  <si>
    <t>MARIANO ESCOBEDO # 911 ORIENTE  LAS VEGAS CULIACAN SINALOA 8090</t>
  </si>
  <si>
    <t>1374WM</t>
  </si>
  <si>
    <t>MB GONZALEZ MANTE</t>
  </si>
  <si>
    <t>BLVD ADOLFO LOPEZ MATEOS CARR CENTRO GONZALEZ TAMAULIPAS 89706</t>
  </si>
  <si>
    <t>1375CASA LEY</t>
  </si>
  <si>
    <t>SUPER LEY EXPRESS GENARO ESTRADA</t>
  </si>
  <si>
    <t>BLVD.LUIS DONALDO COLOSIO # 217 ESQUINA CON JOSE LOPEZ PORTILLO CENTRO EL ROSARIO  SINALOA 82802</t>
  </si>
  <si>
    <t>1376CASA LEY</t>
  </si>
  <si>
    <t>LEY SENDERO ENSENADA FC</t>
  </si>
  <si>
    <t>CARLOS PACHECO 6 CARLOS PACHECO 6 ENSENADA BAJA CALIFORNIA 22812</t>
  </si>
  <si>
    <t>1377WM</t>
  </si>
  <si>
    <t>MB PINOTEPA PLAZA</t>
  </si>
  <si>
    <t>CARR COSTERA DEL PAC PENDIENTE PINOTEPA NACIONAL OAXACA 71605</t>
  </si>
  <si>
    <t>1378Casa Ley</t>
  </si>
  <si>
    <t>Casa Ley</t>
  </si>
  <si>
    <t>SLEY PLAZA SAN QUINTIN</t>
  </si>
  <si>
    <t>Nuevo Mexicali, 22930 Lázaro Cárdenas, B.C. LAZARO CARDENAS MEXICALI BAJA CALIFORNIA 22930</t>
  </si>
  <si>
    <t>137CHEDRAUI</t>
  </si>
  <si>
    <t>TAPACHULA PONIENTE</t>
  </si>
  <si>
    <t>4 A AV. SUR PROLONGACION CALLE LAS PALOMAS  221 CANTARRANAS TAPACHULA CHIAPAS 30701</t>
  </si>
  <si>
    <t>137LA COMER</t>
  </si>
  <si>
    <t>FRESKO PABELLON BOSQUES</t>
  </si>
  <si>
    <t>PROL. BOSQUES DE REFORMA NO 1813 VISTA HERMOSA CUAJIMALPA CDMX 5109</t>
  </si>
  <si>
    <t>137SORIANA</t>
  </si>
  <si>
    <t>TULA</t>
  </si>
  <si>
    <t>BLVD. TULA-ITURBE ESQ. CALLE TULIPANES 118  SALITRE TULA DE ALLENDE HIDALGO 42800</t>
  </si>
  <si>
    <t>1380WM</t>
  </si>
  <si>
    <t>BAE PLAZA DOMINIO CUMBRES</t>
  </si>
  <si>
    <t>Prol Ruiz Cortines 2606, Cumbres La Rioja, 66036 Mitras Poniente, N.L. Cumbres la Rioja GARCIA NUEVO LEON 66036</t>
  </si>
  <si>
    <t>1381CASA LEY</t>
  </si>
  <si>
    <t>SLX CAMPO WILSON</t>
  </si>
  <si>
    <t>C BTO J FTE SC A AV JG C M HGO N150 BENITO JUAREZ GUASAVE 81141 SIN</t>
  </si>
  <si>
    <t>1381WM</t>
  </si>
  <si>
    <t>BAE VIA PUEBLA</t>
  </si>
  <si>
    <t>C. San Alfonso 133 Oriente, Ampliación Guadalupe Hidalgo, Guadalupe Hidalgo, 72490 Puebla, Pue. AMPLIACION GUADALUPE HIDALGO GUADALUPE HIDALGO PUEBLA 72490</t>
  </si>
  <si>
    <t>1383WM</t>
  </si>
  <si>
    <t>BAE VILLAS LAKIN</t>
  </si>
  <si>
    <t>Sin información</t>
  </si>
  <si>
    <t>1384CASA LEY</t>
  </si>
  <si>
    <t>SUPER LEY EXPRESS VILLA DEL ALAMO</t>
  </si>
  <si>
    <t>CALLE PASEO DE LAS ROSAS14222 SIN ESPECIFICAR TIJUANA BAJA CALIFORNIA 22170</t>
  </si>
  <si>
    <t>1384WM</t>
  </si>
  <si>
    <t>BAE VILLAS DEL JARAL</t>
  </si>
  <si>
    <t>PASEO DEL JARAL FRACCIONAMIENTO VILLAS DEL JARAL EL CARMEN NUEVO LEON 66580</t>
  </si>
  <si>
    <t>1385CASA LEY</t>
  </si>
  <si>
    <t>SUPER LEY NUEVA VIZCAYA</t>
  </si>
  <si>
    <t>AQUILES SERDAN ZONA CENTRO DURANGO DURANGO 34000</t>
  </si>
  <si>
    <t>1386CASA LEY</t>
  </si>
  <si>
    <t>SUPER LEY ISLA TRES FRESH MARKET</t>
  </si>
  <si>
    <t>AV. CAMARON SABALO Y CALLE DEL TIBURÓN, CIRCUITO EL CAMPEADOR SABALO COUNTRY CLUB MAZATLAN SINALOA 82100</t>
  </si>
  <si>
    <t>1387CASA LEY</t>
  </si>
  <si>
    <t>SLX GUERRERO NEGRO</t>
  </si>
  <si>
    <t>MARCELO RUBIO RUIZ 23940 GUERRERO NEGRO DESCONOCIDA BAJA CALIFORNIA SUR 23940</t>
  </si>
  <si>
    <t>1387WM</t>
  </si>
  <si>
    <t>BA 5TA PONIENTE</t>
  </si>
  <si>
    <t>5TA PONIENTE NTE SN PENDIENTE TUXTLA GUTIERREZ CHIAPAS 29016</t>
  </si>
  <si>
    <t>1388CASA LEY</t>
  </si>
  <si>
    <t>SLX IXTAPA II</t>
  </si>
  <si>
    <t>CARRETERA A LAS PALMAS 1685 IXTAPA PUERTO VALLARTA JALISCO 48280</t>
  </si>
  <si>
    <t>1388WM</t>
  </si>
  <si>
    <t>BA ZONA CANCUN</t>
  </si>
  <si>
    <t>AVENIDA NICHUPTE MANZANA 24 LOTE 1 03 ENTRE CALLE 155 Y 147 S MANZANA 99 CANCUN QUINTANA ROO 29150</t>
  </si>
  <si>
    <t>1389CASA LEY</t>
  </si>
  <si>
    <t>LX EXPRESS NOGALES NORTE</t>
  </si>
  <si>
    <t>AV ALVARO OBREGON SN KALITEA NOGALES SONORA 84066</t>
  </si>
  <si>
    <t>138CHEDRAUI</t>
  </si>
  <si>
    <t>ACAPULCO DIAMANTE</t>
  </si>
  <si>
    <t>BLVD. DE LAS NACIONES  1817  PLAYA DIAMANTE ACAPULCO DE JUAREZ GUERRERO 39897</t>
  </si>
  <si>
    <t>138SORIANA</t>
  </si>
  <si>
    <t>TEPATITLAN</t>
  </si>
  <si>
    <t>BLVD. LIC. ANACLETO GONZALEZ NTE. ESQ. CALLE ZARAGOZA 27  SAN MIGUEL TEPATITLAN JALISCO 47660</t>
  </si>
  <si>
    <t>1390CASA LEY</t>
  </si>
  <si>
    <t>LEY NUEVO VALLARTA - NAYARIT</t>
  </si>
  <si>
    <t>Av. Rincón del Cielo 26, Industrial, 63735 Mezcales, Nay. INDUSTRIAL MEZCALES NAYARIT 63735</t>
  </si>
  <si>
    <t>1392CASA LEY</t>
  </si>
  <si>
    <t xml:space="preserve">SLX EL DESCANSO </t>
  </si>
  <si>
    <t>MIGUEL HIDALGO Y COSTILLA, 339 ALBERTO ALDRETE TECATE BAJA CALIFORNIA 21430</t>
  </si>
  <si>
    <t>1393CASA LEY</t>
  </si>
  <si>
    <t>LEY SAN JOSE VIEJO</t>
  </si>
  <si>
    <t>C. Cam. Viejo a San José 17, Amp el Zacatal, 23427 San José del Cabo, B.C.S. EL ZACATAL SAN JOSE DEL CABO BAJA CALIFORNIA SUR 23427</t>
  </si>
  <si>
    <t>1393WM</t>
  </si>
  <si>
    <t>BAE PARQUES DEL TRIUNFO</t>
  </si>
  <si>
    <t>1394CASA LEY</t>
  </si>
  <si>
    <t>SUPER LEY EXPLANADA</t>
  </si>
  <si>
    <t>BLVD. JESUS KUMATE RODRIGUEZ Y AV. FEDERALISMO # 5388 SUR LAS FLORES CULIACAN SINALOA 80104</t>
  </si>
  <si>
    <t>1397CASA LEY</t>
  </si>
  <si>
    <t>SUPER LEY EUROPA</t>
  </si>
  <si>
    <t>C. De Europa 8702, El Laurel II, El Refugio, 27021 Tijuana, B.C. COL. EL LAUREL II TIJUANA BAJA CALIFORNIA 27021</t>
  </si>
  <si>
    <t>1398CASA LEY</t>
  </si>
  <si>
    <t>ALTA LATINOS</t>
  </si>
  <si>
    <t>PASEO DE LA REFORMA16451 REFORMA TIJUANA BAJA CALIFORNIA 22183</t>
  </si>
  <si>
    <t>1399CASA LEY</t>
  </si>
  <si>
    <t>SLX EMPALME CENTRO</t>
  </si>
  <si>
    <t>Av. Reforma 6176, Moderna, 85330 Empalme, Son. MODERNA EMPALME SONORA 85330</t>
  </si>
  <si>
    <t>1399WM</t>
  </si>
  <si>
    <t>BA LOMA FLORIDA APIZACO</t>
  </si>
  <si>
    <t>CARR APIZACO LT 4 MZ 8 LOMA FLORIDA 2DA SECC APIZACO TLAXCALA 88888</t>
  </si>
  <si>
    <t>139CALIMAX</t>
  </si>
  <si>
    <t>COLINAS DE CALIFORNIA</t>
  </si>
  <si>
    <t>Colinas Debaja California COLINAS DE CALIFORNIA TIJUANA BAJA CALIFORNIA 22647</t>
  </si>
  <si>
    <t>139CHEDRAUI</t>
  </si>
  <si>
    <t>VERACRUZ EL DORADO</t>
  </si>
  <si>
    <t>CARRETERA PASO DEL TORO- BOCA DEL RIO- ANTON LIZARDO  4405 SAN JOSE BOCA DEL RIO VERACRUZ 94290</t>
  </si>
  <si>
    <t>139SORIANA</t>
  </si>
  <si>
    <t>LA PAZ SLP</t>
  </si>
  <si>
    <t>AV. DE LA PAZ 220  BARRIO DE SANTIAGO SAN LUIS POTOSI SAN LUIS POTOSI 78000</t>
  </si>
  <si>
    <t>13CALIMAX</t>
  </si>
  <si>
    <t>JUAREZ CALIMAX</t>
  </si>
  <si>
    <t>AV. JUAREZ 39 TECATE FRAC. ROMERO TECATE BAJA CALIFORNIA 21460</t>
  </si>
  <si>
    <t>13CHEDRAUI</t>
  </si>
  <si>
    <t>TUXTLA CRYSTAL</t>
  </si>
  <si>
    <t>BLVD BELISARIO DOMINGUEZ 1691 CENTRO TUXTLA GUTIERREZ CHIAPAS 29100</t>
  </si>
  <si>
    <t>13FUTURAMA</t>
  </si>
  <si>
    <t>ALSUPER CAMARGO</t>
  </si>
  <si>
    <t>CARRANZA Y CENTENARIO  CENTRO CAMARGO CHIHUAHUA 33700</t>
  </si>
  <si>
    <t>13SMART</t>
  </si>
  <si>
    <t>SMART JILOTEPEC</t>
  </si>
  <si>
    <t>AV MANUEL J CLOUTHIER 8650 INFO AEROPUERTO CIUDAD JUAREZ CHIHUAHUA 32690</t>
  </si>
  <si>
    <t>13SORIANA</t>
  </si>
  <si>
    <t>BRASIL Y HUEMAC S/N  ANAHUAC MONCLOVA COAHUILA 25750</t>
  </si>
  <si>
    <t>1400CASA LEY</t>
  </si>
  <si>
    <t>GUAYMAS CENTRO</t>
  </si>
  <si>
    <t>AV AQUILES SERDAN 96 HEROICA GUAYMAS CENTRO GUAYMAS SONORA 85440</t>
  </si>
  <si>
    <t>1400WM</t>
  </si>
  <si>
    <t>BA JOYAS DE COACALCO</t>
  </si>
  <si>
    <t>AV ISAAC COLIN  281 LAS JOYAS COACALCO DE BERRIOZABAL ESTADO DE MEXICO 55718</t>
  </si>
  <si>
    <t>1401Casa Ley</t>
  </si>
  <si>
    <t>SLX PANAMERICANO</t>
  </si>
  <si>
    <t>Xochimilco Solidaridad, 22643 Tijuana, B.C. TIJUANA TIJUANA BAJA CALIFORNIA 22643</t>
  </si>
  <si>
    <t>1401WM</t>
  </si>
  <si>
    <t>BA LOS SAUCES</t>
  </si>
  <si>
    <t>CARR MORELIA-ZINAPECUARO KM 2 MPIO DE TARIMBARO, MORELIA MICHOACAN 58880</t>
  </si>
  <si>
    <t>1402Casa Ley</t>
  </si>
  <si>
    <t>SLX CUMBRES</t>
  </si>
  <si>
    <t>Gral. Mariano Monteverde 198B, Nuevo Milenio, 84062 Heroica Nogales, Son. NUEVO MILENIO HEROICA NOGALES SONORA 84062</t>
  </si>
  <si>
    <t>1403CASA LEY</t>
  </si>
  <si>
    <t>SLX LEY ENCINOS</t>
  </si>
  <si>
    <t>Del Fuerte CAMPESTRE MURUA TIJUANA BAJA CALIFORNIA 22455</t>
  </si>
  <si>
    <t>1403WM</t>
  </si>
  <si>
    <t>SC CHAPALA AJIJIC</t>
  </si>
  <si>
    <t>CARR CHAPALA AJIJIC  20  SAN ANTONIO CHAPALA JALISCO 45915</t>
  </si>
  <si>
    <t>1404CASA LEY</t>
  </si>
  <si>
    <t>SUPER LEY QUINTA DEL CEDRO</t>
  </si>
  <si>
    <t>URBIQUINTA DEL CEDRO PORTICO DE SAN ANTONIO TIJUANA BAJA CALIFORNIA 22564</t>
  </si>
  <si>
    <t>1404WM</t>
  </si>
  <si>
    <t>SC GALERIAS SALTILLO</t>
  </si>
  <si>
    <t>BOULEVARD NAZARIO ORTIZ GARZA  2345 TANQUE DE PEÑITA SALTILLO COAHUILA 25000</t>
  </si>
  <si>
    <t>1405CASA LEY</t>
  </si>
  <si>
    <t>FRESH MARKET LA PRIMAVERA</t>
  </si>
  <si>
    <t>AV DEL COMERCIO NO 56 SUR LA PRIMAVERA CULIACAN 80199 SIN</t>
  </si>
  <si>
    <t>1406CASA LEY</t>
  </si>
  <si>
    <t>SLX JUAN BAUTISTA</t>
  </si>
  <si>
    <t>Blvd. Progreso 68, Solidaridad, 83116 Hermosillo, Son. Solidaridad HERMOSILLO SONORA 83116</t>
  </si>
  <si>
    <t>1407CASA LEY</t>
  </si>
  <si>
    <t>SUPER LEY EXPRESS NOGALES SUR</t>
  </si>
  <si>
    <t>AV. ALVARO OBREGON NUEVO NOGALES NOGALES SONORA 84094</t>
  </si>
  <si>
    <t>1408CASA LEY</t>
  </si>
  <si>
    <t>LEY EXPRESS URBI VILLA</t>
  </si>
  <si>
    <t>Casa Blanca 4031 Poniente Villas Del Real OBREGON SONORA 81136</t>
  </si>
  <si>
    <t>1408WM</t>
  </si>
  <si>
    <t>SP VALLE DORADO</t>
  </si>
  <si>
    <t>AUTOPISTA MEX.QUERETARO 3130  VALLE DORADO TLALNEPANTLA DE BAZ ESTADO DE MEXICO 54020</t>
  </si>
  <si>
    <t>1409CASA LEY</t>
  </si>
  <si>
    <t>SUPER LEY EXPRESS PERI SUR</t>
  </si>
  <si>
    <t>1409WM</t>
  </si>
  <si>
    <t>MB IXTAPA</t>
  </si>
  <si>
    <t>CARR A IXTAPA  1294  LOS TAMARINDOS PUERTO VALLARTA JALISCO 48282</t>
  </si>
  <si>
    <t>140CHEDRAUI</t>
  </si>
  <si>
    <t>MEXICO TULYEHUALCO</t>
  </si>
  <si>
    <t>AQUILES SERDAN 360 SANTIAGO TULYEHUALCO MIGUEL HIDALGO CDMX 16700</t>
  </si>
  <si>
    <t>140SORIANA</t>
  </si>
  <si>
    <t>NOGALES</t>
  </si>
  <si>
    <t>BLVD. LUIS DONALDO COLOSIO M. ENTRE BLVD. EL GRECO Y CALLE HIDRA 2700  UNIDAD DEPORTIVA NOGALES SONORA 84065</t>
  </si>
  <si>
    <t>1410WM</t>
  </si>
  <si>
    <t>MB PAPALOTLA</t>
  </si>
  <si>
    <t>CARR TLAXCALA SUR  16 VILLA ESTELA TLAXCALA TLAXCALA 90796</t>
  </si>
  <si>
    <t>1411CASA LEY</t>
  </si>
  <si>
    <t>SUPER LEY EXPRESS ALTURAS DEL SUR</t>
  </si>
  <si>
    <t>BLVD JUAN LEY FONG 4225 ALTURAS DEL SUR CULIACAN SINALOA 80295</t>
  </si>
  <si>
    <t>1411WM</t>
  </si>
  <si>
    <t>MB TUXPAN CENTRO</t>
  </si>
  <si>
    <t>AV ANSELMO VILLALOBOS  20  CENTRO TUXPAN JALISCO 49800</t>
  </si>
  <si>
    <t>1412CASA LEY</t>
  </si>
  <si>
    <t>LEY FC MARALAGO CULIACAN</t>
  </si>
  <si>
    <t>CALZADA PASEO DE TAMAZULA NO 3140 NTE MARALAGO CULIACAN SINALOA 80014</t>
  </si>
  <si>
    <t>1412WM</t>
  </si>
  <si>
    <t>MB VILLAGRAN</t>
  </si>
  <si>
    <t>SEBASTIAN TOVAR PONIENTE  200 CENTRO VILLAGRAN GUANAJUATO 38260</t>
  </si>
  <si>
    <t>1413CASA LEY</t>
  </si>
  <si>
    <t>SLX ALTAR</t>
  </si>
  <si>
    <t>AV PLG FCO I MADERO Y C INTER NO 50 ALTAR CENTRO ALTAR 83750 SON</t>
  </si>
  <si>
    <t>1415CASA LEY</t>
  </si>
  <si>
    <t>LX CHINITOS</t>
  </si>
  <si>
    <t>1415WM</t>
  </si>
  <si>
    <t>BAE CELAYA CENTRO HISTORICO</t>
  </si>
  <si>
    <t>MADERO S/N ESQUINA TENOCH CENTRO CELAYA GUANAJUATO 38000</t>
  </si>
  <si>
    <t>1416WM</t>
  </si>
  <si>
    <t>BAE LOS PIRULES DE SILVA</t>
  </si>
  <si>
    <t>ZANAHORIA N° 200, 201, 202 Y 204, ENTRE LAS CALLES ROCOLI Y MARIO MORENO FRACCIONAMIENTO PIRULES DE SILVA CELAYA GUANAJUATO 38050</t>
  </si>
  <si>
    <t>1417WM</t>
  </si>
  <si>
    <t>BA MEXICALI SUR</t>
  </si>
  <si>
    <t>ANAHUAC  1299 RESIDENCIAL CASA MAGNA MEXICALI BAJA CALIFORNIA 21354</t>
  </si>
  <si>
    <t>1418CASA LEY</t>
  </si>
  <si>
    <t>LEY EXPRESS VILLA DEL PRADO II</t>
  </si>
  <si>
    <t>CALLE DE LOS ALPES 12750 URBI VILLA DEL PRADO II TIJUANA 22170 BC</t>
  </si>
  <si>
    <t>1418WM</t>
  </si>
  <si>
    <t>MB CALPULALPAN</t>
  </si>
  <si>
    <t>NEZAHUALCOYOTL SUR  19 ARBOLEDAS TLAXCALA TLAXCALA 90205</t>
  </si>
  <si>
    <t>1419WM</t>
  </si>
  <si>
    <t>BA NUEVO MEXICALI</t>
  </si>
  <si>
    <t>LAZARO CARDENAS  2342 PLUTARCO ELIAS CALLES MEXICALI BAJA CALIFORNIA 21376</t>
  </si>
  <si>
    <t>141CHEDRAUI</t>
  </si>
  <si>
    <t>MEXICO COPILCO</t>
  </si>
  <si>
    <t>PEDRO HENRIQUEZ UREÑA  514 PUEBLO DE LOS REYES COYOACAN CDMX 4330</t>
  </si>
  <si>
    <t>141SORIANA</t>
  </si>
  <si>
    <t>VALLES</t>
  </si>
  <si>
    <t>CARR. MEXICO LAREDO ESQ. BLVD. ANTONIO ESQUER 2200  FRACCIONAMIENTO LOMAS YUEJATEN CIUDAD VALLES SAN LUIS POTOSI 79095</t>
  </si>
  <si>
    <t>1420WM</t>
  </si>
  <si>
    <t>BA 14 ORIENTE</t>
  </si>
  <si>
    <t>PROL 14 ORIENTE NŒ 5219 9 HUMBOLDT NORTE PUEBLA PUEBLA 72370</t>
  </si>
  <si>
    <t>1421WM</t>
  </si>
  <si>
    <t>BA MEXICALI SURESTE</t>
  </si>
  <si>
    <t>CALZ GUSTAVO VILDOSOLA C 4089 FRACC. VALLE DEL PEDREGAL MEXICALI BAJA CALIFORNIA 21395</t>
  </si>
  <si>
    <t>1422WM</t>
  </si>
  <si>
    <t>BA ALFREDO JIMENEZ</t>
  </si>
  <si>
    <t>AV JOSE ALFREDO JIMENEZ  5 DOLORES HIDALGO DOLORES HIDALGO GUANAJUATO 37800</t>
  </si>
  <si>
    <t>1423WM</t>
  </si>
  <si>
    <t>SC SANTA ELENA</t>
  </si>
  <si>
    <t>CARR CUAUTITLAN TULTEPEC  2 RANCHO TERREMOTO CUAUTITLAN ESTADO DE MEXICO 54850</t>
  </si>
  <si>
    <t>1424WM</t>
  </si>
  <si>
    <t>MB SIMOJOVEL</t>
  </si>
  <si>
    <t>AVENIDA IGNACIO ALLENDE ORIENTE 126 ENTRE LAS CALLES 18 DE MARZO Y SALIDA A HUITIUPAN  SAN JOSE SIMOJOVEL CHIAPAS 29821</t>
  </si>
  <si>
    <t>1425WM</t>
  </si>
  <si>
    <t>SC BAHIA DE BANDERAS</t>
  </si>
  <si>
    <t>AV TEPIC 430  VALLE DORADO BAHIA DE BANDERAS NAYARIT 63732</t>
  </si>
  <si>
    <t>1426WM</t>
  </si>
  <si>
    <t>BA COYOL</t>
  </si>
  <si>
    <t>AV EJE UNO PONIENTE  1942 EL COYOL VERACRUZ VERACRUZ 91779</t>
  </si>
  <si>
    <t>1428WM</t>
  </si>
  <si>
    <t>BA SAN MATEO ATENCO</t>
  </si>
  <si>
    <t>AVENIDA BENITO JUAREZ  504 CENTRO SAN MATEO ATENCO ESTADO DE MEXICO 52100</t>
  </si>
  <si>
    <t>142SORIANA</t>
  </si>
  <si>
    <t>PARRAL</t>
  </si>
  <si>
    <t>BLVD. NIÑOS HEROES KM 1 CARRETERA A SANTA BARBARA HIDALGO DEL PARRAL CHIHUAHUA 33840</t>
  </si>
  <si>
    <t>1431WM</t>
  </si>
  <si>
    <t>MB COTIJA</t>
  </si>
  <si>
    <t>FRANCISCO I MADERO 771, CARRETERA NACIONAL COTIJA-LOS REYES Y DAVID FRANCO RODRIGUEZ  LOS SABINOS COTIJA MICHOACAN 59940</t>
  </si>
  <si>
    <t>1432WM</t>
  </si>
  <si>
    <t>MB OCOSINGO</t>
  </si>
  <si>
    <t>PERIFERICO SUR ESQ. AV. 6 NTE 2PERIF SUR  2 BELLAVISTA OCOSINGO CHIAPAS 29950</t>
  </si>
  <si>
    <t>1434WM</t>
  </si>
  <si>
    <t>MB TONALA</t>
  </si>
  <si>
    <t>BELISARIO DOMINGUEZ  15 CENTRO TONALA CHIAPAS 30500</t>
  </si>
  <si>
    <t>1435WM</t>
  </si>
  <si>
    <t>MB UMAN</t>
  </si>
  <si>
    <t>CALLE 19  S/N UMAN UMAN YUCATAN 97390</t>
  </si>
  <si>
    <t>1437WM</t>
  </si>
  <si>
    <t>MB RUIZ</t>
  </si>
  <si>
    <t>AV MEXICO 49 SUR PENDIENTE RUIZ NAYARIT 63620</t>
  </si>
  <si>
    <t>1438WM</t>
  </si>
  <si>
    <t>MB ACATLAN DE JUAREZ</t>
  </si>
  <si>
    <t>CUAUHTEMOC 207 ENTRE LAS CALLES RESOLANA Y ALDAMA  CENTRO ACATLAN DE JUAREZ JALISCO 45700</t>
  </si>
  <si>
    <t>143CALIMAX</t>
  </si>
  <si>
    <t>MIRAMAR</t>
  </si>
  <si>
    <t>Dolores del Río 3251 MIRAMAR TIJUANA BAJA CALIFORNIA 22526</t>
  </si>
  <si>
    <t>143CHEDRAUI</t>
  </si>
  <si>
    <t>NUEVO VALLARTA</t>
  </si>
  <si>
    <t>CARRETERA MEZCALES-PUERTO VALLARTA  1487  VALLE DORADO BAHIA DE BANDERAS NAYARIT 63735</t>
  </si>
  <si>
    <t>143SORIANA</t>
  </si>
  <si>
    <t>OCOTLAN</t>
  </si>
  <si>
    <t>AV. FCO. ZARCO ENTRE CD. VICTORIA Y SOR JUANA INES DE LA CRUZ S/N  SAN VICENTE OCOTLAN JALISCO 47850</t>
  </si>
  <si>
    <t>1440WM</t>
  </si>
  <si>
    <t>MB NUEVO IDEAL</t>
  </si>
  <si>
    <t>MIGUEL HIDALGO 602 ESQ. 20 DE NOVIEMBRE   CENTRO NUEVO IDEAL DURANGO 34420</t>
  </si>
  <si>
    <t>1444WM</t>
  </si>
  <si>
    <t>MB TELOLOAPAN</t>
  </si>
  <si>
    <t>CAL CLUB DE LEONES S/N BENITO JUAREZ TELOLOAPAN GUERRERO 40400</t>
  </si>
  <si>
    <t>1446WM</t>
  </si>
  <si>
    <t>BAE JARDINES DEL CANADA</t>
  </si>
  <si>
    <t>RIO DE LA PLANTA LOTE 01 MANZANA 60, RIO NAZAS Y RIO PANTEPEC JARDINES DEL CANADA GENERAL ESCOBEDO NUEVO LEON 66050</t>
  </si>
  <si>
    <t>1447WM</t>
  </si>
  <si>
    <t>BAE LOS PUERTOS D JUAREZ</t>
  </si>
  <si>
    <t>AV DEL RIO, MANZANA 176, LOTE 009, ESQ. BAHIA LAS PALMAS FRACC. LOS PUERTOS 1ER SECTOR JUAREZ NUEVO LEON 67266</t>
  </si>
  <si>
    <t>1448WM</t>
  </si>
  <si>
    <t>BAE NUEVO AMANECER</t>
  </si>
  <si>
    <t>AV. HONDURAS N° 259, JAMAICA Y PASEO EL ENCINO CERRADA PROVIDENCIA APODACA NUEVO LEON 66630</t>
  </si>
  <si>
    <t>1449WM</t>
  </si>
  <si>
    <t>MB TAMAZULA DE GORDIANO</t>
  </si>
  <si>
    <t>GORDIANO GUZMAN  295  TAMAZULA DE GORDIANO TAMAZULA DE GORDIANO JALISCO 49650</t>
  </si>
  <si>
    <t>144Calimax</t>
  </si>
  <si>
    <t>AP PEDREGAL SANTA JULIA</t>
  </si>
  <si>
    <t>Pedregal de Santa Julia, 22604 Tijuana, B.C. SANTA JULIA TIJUANA BAJA CALIFORNIA 22604</t>
  </si>
  <si>
    <t>144CHEDRAUI</t>
  </si>
  <si>
    <t>CANCUN CHACMOOL</t>
  </si>
  <si>
    <t>CALLE CHAC MOOL LOTE 1 MZA 1 SM. 315 ALFREDO V. BONFIL BENITO JUAREZ QUINTANA ROO 77560</t>
  </si>
  <si>
    <t>144SORIANA</t>
  </si>
  <si>
    <t>PITILLAL</t>
  </si>
  <si>
    <t>AV. FCO. VILLA ENTRE JOSE GONZALEZ Y RIO EL PITILLAL 1642  CENTRO PITILLAL PUERTO VALLARTA JALISCO 48318</t>
  </si>
  <si>
    <t>1450WM</t>
  </si>
  <si>
    <t>MB CD HIDALGO</t>
  </si>
  <si>
    <t>1A CALLE PONIENTE  3 CIUDAD HIDALGO SUCHIATE CHIAPAS 30842</t>
  </si>
  <si>
    <t>1451WM</t>
  </si>
  <si>
    <t>BAE TULIPAN APODACA</t>
  </si>
  <si>
    <t>AV. AMERICA, LOTE 38 MANZANA 179, ESQUINA TULIPAN SANTA ROSA SECTOR NORTE APODACA NUEVO LEON 66601</t>
  </si>
  <si>
    <t>1454WM</t>
  </si>
  <si>
    <t>BAE AV ZACATECAS</t>
  </si>
  <si>
    <t>AV. PINTORES MZ 14 LT 3 S/N, ESQUINA ZACATECAS SANTA MARIA GUADALUPE LAS TORRES 1A SECCION CUAUTITLAN IZCALLI ESTADO DE MEXICO 54760</t>
  </si>
  <si>
    <t>1455WM</t>
  </si>
  <si>
    <t>BAE CENTRO ECATEPEC</t>
  </si>
  <si>
    <t>AV. MORELOS ORIENTE N° 75, ENTRE CALLE SOL Y CALLE EMILIANO ZAPATA SAN CRISTOBAL CENTRO ECATEPEC ESTADO DE MEXICO 55000</t>
  </si>
  <si>
    <t>145Calimax</t>
  </si>
  <si>
    <t>APRECIO VALLE DEL SOL</t>
  </si>
  <si>
    <t>Viñedos Casa Blanca, 22246 Tijuana, B.C. TIJUANA TIJUANA BAJA CALIFORNIA 22246</t>
  </si>
  <si>
    <t>145CHEDRAUI</t>
  </si>
  <si>
    <t>TLAXCALA APIZACO</t>
  </si>
  <si>
    <t>CARRETERA APIZACO-HUAMANTLA 2407 LA CIENEGA APIZACO TLAXCALA 90347</t>
  </si>
  <si>
    <t>145SORIANA</t>
  </si>
  <si>
    <t>AVE. ORIENTE 31 ENTRE NORTE 4 Y NORTE 6 263  CENTRO ORIZABA VERACRUZ 94300</t>
  </si>
  <si>
    <t>1460WM</t>
  </si>
  <si>
    <t>SC CUEMANCO</t>
  </si>
  <si>
    <t>CAÑAVERALES  222 ENTRE LAS CALLES SAUZALES Y PERALES  GRANJAS COAPA TLALPAN CDMX 14330</t>
  </si>
  <si>
    <t>1461WM</t>
  </si>
  <si>
    <t>BAE CUARTA SUR ORIENTE</t>
  </si>
  <si>
    <t>CUARTA AVENIDA SUR ORIENTE N° 390, ENTRE LAS CALLES SEGUNDA ORIENTE SUR Y TERCERA ORIENTE SUR TERAN TUXTLA GUTIERREZ CHIAPAS 29050</t>
  </si>
  <si>
    <t>1462WM</t>
  </si>
  <si>
    <t>SC LERMA TOLUCA</t>
  </si>
  <si>
    <t>RIO LERMA  5  LA MERCED  TOLUCA ESTADO DE MEXICO 52006</t>
  </si>
  <si>
    <t>1464WM</t>
  </si>
  <si>
    <t>BAE VILLA FLORIDA</t>
  </si>
  <si>
    <t>AV. JACARANDAS SUR N° 371, ENTRE LAS CALLES DE GUIRNALDAS Y BUGAMBILIAS VILLA FLORIDA REYNOSA TAMAULIPAS 88715</t>
  </si>
  <si>
    <t>1465WM</t>
  </si>
  <si>
    <t>BA TEPATITLAN</t>
  </si>
  <si>
    <t>BLVD ANACLETO GONZALEZ FLORES  EL MOLINO TEPATITLAN JALISCO 47664</t>
  </si>
  <si>
    <t>1467WM</t>
  </si>
  <si>
    <t>BA INDEPENDENCIA SUR</t>
  </si>
  <si>
    <t>BLVD INDEPENDENCIA  2990  PARAJES DEL SUR CIUDAD JUAREZ CHIHUAHUA 32575</t>
  </si>
  <si>
    <t>1468WM</t>
  </si>
  <si>
    <t>BA APATZINGAN</t>
  </si>
  <si>
    <t>AV FRANCISCO I MADERO733 APATZINGAN, MICH APATZINGAN MICHOACAN 60620</t>
  </si>
  <si>
    <t>1469WM</t>
  </si>
  <si>
    <t>BAE PUNTA ARENAS</t>
  </si>
  <si>
    <t>PUNTA ARENAS S/N, ENTRE PEMEX ORIENTE Y PUNTA DEL SOL FRACCIONAMIENTO PUERTA DEL SOL REYNOSA TAMAULIPAS 88740</t>
  </si>
  <si>
    <t>146Calimax</t>
  </si>
  <si>
    <t>APRECIO AMANECER</t>
  </si>
  <si>
    <t>Boulevard Garcia, 22165 Tijuana, B.C. TIJUANA TIJUANA BAJA CALIFORNIA 22165</t>
  </si>
  <si>
    <t>146CHEDRAUI</t>
  </si>
  <si>
    <t>MEXICO COACALCO</t>
  </si>
  <si>
    <t>VIALIDAD MEXIQUENSE PARCELA  16 COACALCO COACALCO DE BERRIOZABAL ESTADO DE MEXICO 55712</t>
  </si>
  <si>
    <t>146SORIANA</t>
  </si>
  <si>
    <t>SAN JOSE DEL CABO SORIANA</t>
  </si>
  <si>
    <t>CARRETERA TRANSPENINSULAR KM.34.5 ESQ. CON AVE. LAS PALMAS                       GUAYMITAS SAN JOSE DEL CABO BAJA CALIFORNIA SUR 23407</t>
  </si>
  <si>
    <t>1470WM</t>
  </si>
  <si>
    <t>BA SAN PEDRO</t>
  </si>
  <si>
    <t>ORIENTE AV HIDALGO 207 ORIENTE SAN PEDRO,COA SAN PEDRO DE LAS COLONIAS COAHUILA 27800</t>
  </si>
  <si>
    <t>1471WM</t>
  </si>
  <si>
    <t>BA NAVOLATO</t>
  </si>
  <si>
    <t>JORGE ALMADA .  80370 NAVOLATO, SIN. NAVOLATO NAVOLATO SINALOA 80320</t>
  </si>
  <si>
    <t>1472WM</t>
  </si>
  <si>
    <t>MB MEOQUI</t>
  </si>
  <si>
    <t>JUAN ALDAMA 104  CENTRO MEOQUI CHIHUAHUA 33130</t>
  </si>
  <si>
    <t>1473WM</t>
  </si>
  <si>
    <t>BAE PARAISO REYNOSA</t>
  </si>
  <si>
    <t>AV. DEL PARAISO S/N, ENTRE PEMEX ORIENTE Y PUNTA DEL SOL SAN VALENTIN REYNOSA TAMAULIPAS 88733</t>
  </si>
  <si>
    <t>1474WM</t>
  </si>
  <si>
    <t>BAE LA CIMA</t>
  </si>
  <si>
    <t>EVEREST S/N ENTRE LAS CALLES FORTIN Y ESTERO LA CIMA REYNOSA TAMAULIPAS 88710</t>
  </si>
  <si>
    <t>1475WM</t>
  </si>
  <si>
    <t>BAE AV LAZARO CARDENAS</t>
  </si>
  <si>
    <t>AV. LAZARO CARDENAS N° 132, ENTRE LAS CALLES OLIMPO Y FERROCARRIL LAZARO CARDENAS ZAMORA MICHOACAN 59620</t>
  </si>
  <si>
    <t>1477WM</t>
  </si>
  <si>
    <t>MB CD SERDAN</t>
  </si>
  <si>
    <t>CALLE 2 PONIENTE N 304-A CENTRO CIUDAD  SERDAN PUEBLA 75520</t>
  </si>
  <si>
    <t>1478WM</t>
  </si>
  <si>
    <t>MB MAGDALENA DE KINO</t>
  </si>
  <si>
    <t>DR ERNESTO RIVERA MAGALLON S/N MAGDALENA, SON MAGDALENA DE KINO SONORA 84160</t>
  </si>
  <si>
    <t>1479WM</t>
  </si>
  <si>
    <t>MB EZEQUIEL MONTES</t>
  </si>
  <si>
    <t>JOAQUIN VEGA  139 EZEQUIEL MONTES EZEQUIEL MONTES QUERETARO 76650</t>
  </si>
  <si>
    <t>147Calimax</t>
  </si>
  <si>
    <t>CP PENINSULA</t>
  </si>
  <si>
    <t>Vía Rápida Ote. 15000, Chapultepec Alamar, 22110 Tijuana, B.C. CHAPULTEPEC ALAMAR TIJUANA BAJA CALIFORNIA 22110</t>
  </si>
  <si>
    <t>147CHEDRAUI</t>
  </si>
  <si>
    <t>FRONDOSO CUAJIMALPA</t>
  </si>
  <si>
    <t>AV. JOSE MARIA CASTORENA NO. 316 ESQ. AV. JESUS DEL MONTE CUAJIMALPA DE MORELOS CUAJIMALPA CDMX 5000</t>
  </si>
  <si>
    <t>147SORIANA</t>
  </si>
  <si>
    <t>SENDERO PERIFERICO</t>
  </si>
  <si>
    <t>LIBRAMIENTO SUR REYNOSA, ENTRE AV. DE LOS EBANOS Y C.HIDALGO S/N  FRACC. LOMAS DEL REAL JARACHINA REYNOSA TAMAULIPAS 88720</t>
  </si>
  <si>
    <t>1480WM</t>
  </si>
  <si>
    <t>BAE EL VERGEL WM</t>
  </si>
  <si>
    <t>AV. VERGEL N° 224, ESQUINA VICENTE GUERRERO PRESIDENTES DE MEXICO IZTAPALAPA CDMX 9740</t>
  </si>
  <si>
    <t>1482WM</t>
  </si>
  <si>
    <t>BAE LECHUGUILLA</t>
  </si>
  <si>
    <t>AV CMNO REAL PENDIENTE MONTERREY NUEVO LEON 64210</t>
  </si>
  <si>
    <t>1484WM</t>
  </si>
  <si>
    <t>BAE BENITO JUAREZ NORTE</t>
  </si>
  <si>
    <t>AV. JUAN ESCUTIA N° 1803 ENTRE LAS CALLES JUAN ESCUTIA Y AMPLIACION EMILIANO ZAPATA BENITO JUAREZ NORTE COATZACOALCOS VERACRUZ 96576</t>
  </si>
  <si>
    <t>1489WM</t>
  </si>
  <si>
    <t>SC HIPERPLAZA TEXCOCO</t>
  </si>
  <si>
    <t>CALLE HIDALGO  300  SANTA CRUZ DE ARRIBA  TEXCOCO ESTADO DE MEXICO 56120</t>
  </si>
  <si>
    <t>148Calimax</t>
  </si>
  <si>
    <t>AP VINAS DEL MAR</t>
  </si>
  <si>
    <t>De la Acacia 26, Urbiquinta Del Cedro, 22564 Tijuana, B.C. URBIQUINTA DEL CEDRO TIJUANA BAJA CALIFORNIA 22564</t>
  </si>
  <si>
    <t>148SORIANA</t>
  </si>
  <si>
    <t>ZAMORA</t>
  </si>
  <si>
    <t>AV. FRANCISCO I. MADERO ESQUINA CON RIO BRAVO 2001  RIO NUEVO ZAMORA MICHOACAN 59680</t>
  </si>
  <si>
    <t>1492WM</t>
  </si>
  <si>
    <t>SP OLIPLAZA</t>
  </si>
  <si>
    <t>AV RIO CHURUBUSCO  583. AV LA VIGA SECTOR POPULAR IZTAPALAPA CDMX 9060</t>
  </si>
  <si>
    <t>1494WM</t>
  </si>
  <si>
    <t>BA ACAMBARO</t>
  </si>
  <si>
    <t>AV PRIMERO DE MAYO  1501 CENTRO ACAMBARO GUANAJUATO 38600</t>
  </si>
  <si>
    <t>1496WM</t>
  </si>
  <si>
    <t>BA EL MOLINITO</t>
  </si>
  <si>
    <t>DE LAS GRANJAS 114 MARTIRES DE RIO BLANCO NAUCALPAN 53780 MEX</t>
  </si>
  <si>
    <t>1497WM</t>
  </si>
  <si>
    <t>BA CARACOL</t>
  </si>
  <si>
    <t>BLVD VICENTE GUERRERO  1005 CARA ACAPULCO DE JUAREZ GUERRERO 39715</t>
  </si>
  <si>
    <t>1498WM</t>
  </si>
  <si>
    <t>BA PLAN DE GUADALUPE</t>
  </si>
  <si>
    <t>BLVD PLAN DE GUADALUPE  1200 CENTRO RAMOS ARIZPE COAHUILA 25900</t>
  </si>
  <si>
    <t>1499WM</t>
  </si>
  <si>
    <t>BAE PROHOGAR</t>
  </si>
  <si>
    <t>AV. CENTRAL N° 129 PRO-HOGAR AZCAPOTZALCO CDMX 2600</t>
  </si>
  <si>
    <t>149CHEDRAUI</t>
  </si>
  <si>
    <t>LEON SAN JUAN BOSCO</t>
  </si>
  <si>
    <t>BLVD. SAN JUAN BOSCO  2109 CIMA DIAMANTE LEON GUANAJUATO 37407</t>
  </si>
  <si>
    <t>149LA COMER</t>
  </si>
  <si>
    <t>LA COMER IZTAPALAPA LAS TORRES</t>
  </si>
  <si>
    <t>CALZ ERMITA IZTAPALAPA 3865 SANTA MARIA AZTAHUACAN IZTAPALAPA CDMX 9730</t>
  </si>
  <si>
    <t>149SORIANA</t>
  </si>
  <si>
    <t>SAN ANDRES TUXTLA</t>
  </si>
  <si>
    <t>CARRETERA COSTERA DEL GOLFO 934  3 DE MAYO SAN ANDRES TUXTLA VERACRUZ 95780</t>
  </si>
  <si>
    <t>14CALIMAX</t>
  </si>
  <si>
    <t>HIDALGO CALIMAX</t>
  </si>
  <si>
    <t>CALLE HIDALGO Y CALLE PORTES GIL 351  ZONA CENTRO TECATE BAJA CALIFORNIA 21460</t>
  </si>
  <si>
    <t>14FUTURAMA</t>
  </si>
  <si>
    <t>ALSUPER ALLENDE</t>
  </si>
  <si>
    <t>ALLENDE Y 3A  CENTRO CIUDAD CUAUHTEMOC CHIHUAHUA 31500</t>
  </si>
  <si>
    <t>14LA COMER</t>
  </si>
  <si>
    <t>LA COMER LOMAS ANAHUAC</t>
  </si>
  <si>
    <t>AV MAGNOCENTRO S/N L-1 M-II SAN FERNANDO LA HERRADURA HUIXQUILUCAN ESTADO DE MEXICO 52760</t>
  </si>
  <si>
    <t>14SMART</t>
  </si>
  <si>
    <t>SMART JUPITER</t>
  </si>
  <si>
    <t>CALLE VALLE DEL SOL 1075 EJIDO SALVARCAR CIUDAD JUAREZ CHIHUAHUA 32599</t>
  </si>
  <si>
    <t>14SORIANA</t>
  </si>
  <si>
    <t>SAN PEDRO</t>
  </si>
  <si>
    <t>AV. HUMBERTO LOBO Y RIO GUADALQUIVIR 520 DEL VALLE SAN PEDRO GARZA GARCIA NUEVO LEON 66200</t>
  </si>
  <si>
    <t>1501WM</t>
  </si>
  <si>
    <t>MB OZUMBA</t>
  </si>
  <si>
    <t>JOSE ANTONIO ALZATA  103 BARRIO DEL CO OZUMBA ESTADO DE MEXICO 56800</t>
  </si>
  <si>
    <t>1502WM</t>
  </si>
  <si>
    <t>MB CUAUTEPEC DE HINOJOSA</t>
  </si>
  <si>
    <t>PROGRESO  403  BENITO JUAREZ CUAUTEPEC DE HINOJO HIDALGO 43740</t>
  </si>
  <si>
    <t>1503WM</t>
  </si>
  <si>
    <t>BAE AHUACATITLA</t>
  </si>
  <si>
    <t>AHUACATITLA N° 11, ENTRE LAS CALLES ESPERANZA Y AV. NUEVA JERUSALEN AZCAPOTZALCO AZCAPOTZALCO CDMX 2000</t>
  </si>
  <si>
    <t>1504WM</t>
  </si>
  <si>
    <t>BAE GABRIEL HERNANDEZ</t>
  </si>
  <si>
    <t>CABO BUENA ESPERANZA N° 340, ENTRE LAS CALLES CABO FINISTERRE Y EVA SAMANO DE LOPEZ AMPLIACION GABRIEL HERNANDEZ GUSTAVO A MADERO CDMX 7080</t>
  </si>
  <si>
    <t>1505WM</t>
  </si>
  <si>
    <t>BAE JARDINES DE MORELOS</t>
  </si>
  <si>
    <t>AV. JARDINES DE MORELOS MZ 955, LT. 3 N° 472, ESQ. AVE. NICOLAS BRAVO JARDINES DE MORELOS ECATEPEC ESTADO DE MEXICO 55070</t>
  </si>
  <si>
    <t>1506WM</t>
  </si>
  <si>
    <t>BAE ROBERTO ESQUERRA</t>
  </si>
  <si>
    <t>DARIO FERNANDEZ N°74, ESQUINA ROBERTO ESQUERRO PALMATITLA GUSTAVO A MADERO CDMX 7100</t>
  </si>
  <si>
    <t>1509WM</t>
  </si>
  <si>
    <t>SC 15 DE MAYO</t>
  </si>
  <si>
    <t>AV 15 DE MAYO # 4540 ZONA CEMENTOS ATOYAC PUEBLA PUEBLA 72023</t>
  </si>
  <si>
    <t>150CHEDRAUI</t>
  </si>
  <si>
    <t>COATZACOALCOS UNIVERSIDAD</t>
  </si>
  <si>
    <t>AV. UNIVERSIDAD VERACRUZANA KM 9.5 ENTRE LAS JIRAFAS Y LAS TORONJAS LAS GAVIOTAS COATZACOALCOS VERACRUZ 96536</t>
  </si>
  <si>
    <t>150SORIANA</t>
  </si>
  <si>
    <t>CHAPALA</t>
  </si>
  <si>
    <t>AV. FRANCISCO I. MADERO 699  LAS REDES CHAPALA JALISCO 45900</t>
  </si>
  <si>
    <t>1512WM</t>
  </si>
  <si>
    <t>SC TERCER ANILLO</t>
  </si>
  <si>
    <t>AV MANUEL J CLOUTHIER 91 PONIENTE JARDINES DE BUGAMBILIAS VILLA DE ALVAREZ COLIMA 28978</t>
  </si>
  <si>
    <t>1513WM</t>
  </si>
  <si>
    <t>SC PORTAL CENTRO</t>
  </si>
  <si>
    <t>AV. LORENZO BOTURINI 258 ENTRE CALLE FRANCISCO J CLAVIJERO Y CALLEJON SAN ANTONIO ABAD TRANSITO CUAUHTEMOC CDMX 6820</t>
  </si>
  <si>
    <t>1517WM</t>
  </si>
  <si>
    <t>BA SANTA ROSALIA</t>
  </si>
  <si>
    <t>AV LIC BENITO JUAREZ  1401, COL CENTRO CENTRO CAMARGO CHIHUAHUA 33700</t>
  </si>
  <si>
    <t>1519WM</t>
  </si>
  <si>
    <t>MB TLALMANALCO</t>
  </si>
  <si>
    <t>CALLE MORELOS 50 TLALMANALCO TLALMANALCO ESTADO DE MEXICO 56700</t>
  </si>
  <si>
    <t>151CHEDRAUI</t>
  </si>
  <si>
    <t>CUERNAVACA CENTRAL DE ABASTOS</t>
  </si>
  <si>
    <t>CARRETERA ZAPATA - TEZOYUCA  38  CAMPO NUEVO EMILIANO ZAPATA MORELOS 62766</t>
  </si>
  <si>
    <t>151SORIANA</t>
  </si>
  <si>
    <t>MATEHUALA</t>
  </si>
  <si>
    <t>GRAL. MARIANO MATAMOROS ESQ. CARRETERA 57 S/N  CENTRO MATEHUALA SAN LUIS POTOSI 78700</t>
  </si>
  <si>
    <t>1520WM</t>
  </si>
  <si>
    <t>BAE TIXCACAL</t>
  </si>
  <si>
    <t>CALLE 77 PENDIENTE MERIDA YUCATAN 97249</t>
  </si>
  <si>
    <t>1524WM</t>
  </si>
  <si>
    <t>BAE VILLAREAL ESCOBEDO</t>
  </si>
  <si>
    <t>SERAFIN PEÑA N° 207, ENTRE LAS CALLES NICOLAS BRAVO Y MARIANO ABASOLO GUADALUPE VICTORIA GENERAL ESCOBEDO NUEVO LEON 66056</t>
  </si>
  <si>
    <t>1526WM</t>
  </si>
  <si>
    <t>BA PARAISO</t>
  </si>
  <si>
    <t>BLVD MANUEL ANTONIO ROMERO ZUR  CENTRO PARAISO TABASCO 86605</t>
  </si>
  <si>
    <t>1527WM</t>
  </si>
  <si>
    <t>BAE LA UNION ESCOBEDO</t>
  </si>
  <si>
    <t>AV. UNION LOTE 19 MANZANA 244, ESQUINA LATON VILLAS MIRASUR GENERAL ESCOBEDO NUEVO LEON 66074</t>
  </si>
  <si>
    <t>1528WM</t>
  </si>
  <si>
    <t>SP CUMBRES</t>
  </si>
  <si>
    <t>BLVD LUIS DONALDO COLOSIO SM 3 CUMBRES CANCUN QUINTANA ROO 77500</t>
  </si>
  <si>
    <t>152SORIANA</t>
  </si>
  <si>
    <t>LINARES</t>
  </si>
  <si>
    <t>HIDALGO PTE.                                                                     LINARES                                            LINARES NUEVO LEON 67700</t>
  </si>
  <si>
    <t>1530WM</t>
  </si>
  <si>
    <t>BAE LAS FLORES</t>
  </si>
  <si>
    <t>BOULEVARD LAS FLORES N° 354, MZ 7 LT 13-BIS VILLA DE LAS FLORES COACALCO DE BERRIOZABAL ESTADO DE MEXICO 55710</t>
  </si>
  <si>
    <t>1531WM</t>
  </si>
  <si>
    <t>BAE COSTITLAN</t>
  </si>
  <si>
    <t>PASEO DE COSTITLAN MZ 43 LT 1. ENTRE LAS CALLES CARRETERA A COATEPEC Y RIO COLORADO U.H. HCIENDA DE COSTITLAN CHICOLOAPAN ESTADO DE MEXICO 56380</t>
  </si>
  <si>
    <t>1533WM</t>
  </si>
  <si>
    <t>BAE OLIVAR DEL CONDE</t>
  </si>
  <si>
    <t>CALLE 22 N° 107. ENTRE CALLE 13 Y CALLE 14 OLIVAR DEL CONDE ALVARO OBREGON CDMX 1400</t>
  </si>
  <si>
    <t>1534WM</t>
  </si>
  <si>
    <t>BAE VALLE DE SAN BLAS</t>
  </si>
  <si>
    <t>AV. DEL HOSPITAL N° 101, ENTRE LAS CALLES AV. JOSE ELEUTERIO GONZALEZ PTE Y AV. ABRAHAM LINCOLN PTE VALLE DE SAN BLAS GARCIA NUEVO LEON 66025</t>
  </si>
  <si>
    <t>1535WM</t>
  </si>
  <si>
    <t>BAE CONGRESO DE LA UNION</t>
  </si>
  <si>
    <t>ALARCON N° 72, ENTRE LAS CALLES AV CONGRESO DE LA UNION Y EMILIANO ZAPATA MORELOS VENUSTIANO CARRANZA CDMX 15290</t>
  </si>
  <si>
    <t>1536WM</t>
  </si>
  <si>
    <t>BAE VILLAS TERRANOVA</t>
  </si>
  <si>
    <t>AV TERRANOVA VILLAS TERRANOVA TLAJOMULCO DE ZUÑIGA JALISCO 45650</t>
  </si>
  <si>
    <t>1537WM</t>
  </si>
  <si>
    <t>BAE CLAUVILLE</t>
  </si>
  <si>
    <t>AV. 2 N° 587, ESQUINA CLAUVILLE AGRICOLA LIBRADO RIVERA ORIZABA VERACRUZ 94380</t>
  </si>
  <si>
    <t>1539WM</t>
  </si>
  <si>
    <t>MB ALAMO</t>
  </si>
  <si>
    <t>BLVD QUINTANA ROO 317 BENITO JUAREZ ALAMO TEMAPACHE VERACRUZ 92730</t>
  </si>
  <si>
    <t>153CALIMAX</t>
  </si>
  <si>
    <t>CX POPOTLA</t>
  </si>
  <si>
    <t>153CHEDRAUI</t>
  </si>
  <si>
    <t>TULUM IPAE</t>
  </si>
  <si>
    <t>CALLE NEPTUNO 153 MANZANA 004 LOTE 001 SUPER MANZANA 2 TULUM QUINTANA ROO 77780</t>
  </si>
  <si>
    <t>153LA COMER</t>
  </si>
  <si>
    <t>LA COMER LA CASCADA  ( LOS CABOS)</t>
  </si>
  <si>
    <t>BLVD MAURICIO CASTRO 4650 ZONA HOTELERA SAN JOSE DEL CABO BAJA CALIFORNIA SUR 23400</t>
  </si>
  <si>
    <t>153SORIANA</t>
  </si>
  <si>
    <t>LA BARCA</t>
  </si>
  <si>
    <t>ADOLFO RUIZ CORTINES 750  LA JOYITA LA BARCA JALISCO 47910</t>
  </si>
  <si>
    <t>1540WM</t>
  </si>
  <si>
    <t>MB ACATLAN</t>
  </si>
  <si>
    <t>INDEPENDENCIA 22-B BARRIO DE SAN LUIS PUEBLA PUEBLA 74949</t>
  </si>
  <si>
    <t>1541WM</t>
  </si>
  <si>
    <t>MB CD MIGUEL ALEMAN</t>
  </si>
  <si>
    <t>BOULEVARD MIGUEL ALEMAN 1111 FRACCIONAMIENTO MONTE ALEGRE CIUDAD MIGUEL ALEMAN TAMAULIPAS 88306</t>
  </si>
  <si>
    <t>1543WM</t>
  </si>
  <si>
    <t>BAE PLAN DE SAN LUIS</t>
  </si>
  <si>
    <t>MANZANA 6 LOTE 1, ENTRE LAS CALLES PLAN DE AYALA Y GILDARDO MAGAÑA EMILIANO ZAPATA URUAPAN MICHOACAN 60180</t>
  </si>
  <si>
    <t>1547WM</t>
  </si>
  <si>
    <t>BAE MEXICO TUXPAN</t>
  </si>
  <si>
    <t>CARRETERA MEXICO-TUXPAN N° 2400, ESQ. VICENTE GUERRERO JAVIER ROJO GOMEZ 2A SECC TULANCINGO DE BRAVO HIDALGO 43640</t>
  </si>
  <si>
    <t>1548WM</t>
  </si>
  <si>
    <t>BAE MITLA</t>
  </si>
  <si>
    <t>CALLE MITLA N° 140,  ESQ. OLMECA, COL. GUADALUPE 2A. SECC. GUADALUPE 2A. SECC TULANCINGO DE BRAVO HIDALGO 43640</t>
  </si>
  <si>
    <t>1549WM</t>
  </si>
  <si>
    <t>SC AV DE LOS MAESTROS</t>
  </si>
  <si>
    <t>AV AGUASCALIENTES SUR  402 ESQUINA AV. DE LOS MAESTROS   NUEVA ESPAÑA AGUASCALIENTES AGUASCALIENTES 20205</t>
  </si>
  <si>
    <t>154CHEDRAUI</t>
  </si>
  <si>
    <t>MEXICO XOCHIMILCO</t>
  </si>
  <si>
    <t>AV SANTIAGO TEPELCATLALPAN 400 ENTRE MARTIRES DE RIO BLANCO Y AV. ACUEDUCTO LA CONCHA XOCHIMILCO CDMX 16210</t>
  </si>
  <si>
    <t>154SORIANA</t>
  </si>
  <si>
    <t>LIBRAMIENTO C.J.</t>
  </si>
  <si>
    <t>BLVD.INDEPENDENCIA      1510                                                         ZARAGOZA CIUDAD JUAREZ CHIHUAHUA 32599</t>
  </si>
  <si>
    <t>1550WM</t>
  </si>
  <si>
    <t>SC MACROPLAZA VALLARTA</t>
  </si>
  <si>
    <t>AV FRANCISCO VILLA  1526  CENTRO EL PITILLAL JALISCO 48328</t>
  </si>
  <si>
    <t>1551WM</t>
  </si>
  <si>
    <t>BAE DEL CARMEN RINCON</t>
  </si>
  <si>
    <t>AV. AQUILES SERDAN N° 1203, ENTRE LAS CALLES GUSTAVO DIAZ ORDAZ Y REAL FERROCARRIL EXHACIENDA DE SANTIAGO SAN FRANCISCO DEL RINCON GUANAJUATO 36312</t>
  </si>
  <si>
    <t>1552WM</t>
  </si>
  <si>
    <t>BAE PURISIMA RINCON</t>
  </si>
  <si>
    <t>JOSE LOPEZ MOJICA S/N ENTRE LAS CALLES SAN JUAN BOSCO Y ALLENDE CENTRO PURISIMA DEL RINCON GUANAJUATO 36400</t>
  </si>
  <si>
    <t>1553WM</t>
  </si>
  <si>
    <t>BA HUINALA MONTERREY</t>
  </si>
  <si>
    <t>CARR CMNO A HUINALA  100 APODACA,NLE APODACA NUEVO LEON 66634</t>
  </si>
  <si>
    <t>1555WM</t>
  </si>
  <si>
    <t>BA PARQUE SOLIDARIDAD</t>
  </si>
  <si>
    <t>CALLE MALECON  206  SOLIDARIDAD GUADALAJARA JALISCO 44820</t>
  </si>
  <si>
    <t>1557WM</t>
  </si>
  <si>
    <t>BA CD ACUNA</t>
  </si>
  <si>
    <t>LBRTO EMILIO MENDOZA CISNEROS 2000, COL. AEROPUERTO AEROPUERTO ACUÑA COAHUILA 26230</t>
  </si>
  <si>
    <t>1558WM</t>
  </si>
  <si>
    <t>BA LA PALMA</t>
  </si>
  <si>
    <t>AV VENUSTIANO CARRANZA  3 INFIERNILLO CUAUTITLAN ESTADO DE MEXICO 54878</t>
  </si>
  <si>
    <t>1559WM</t>
  </si>
  <si>
    <t>BA SAN MATEO NOPALA</t>
  </si>
  <si>
    <t>CMNO REAL A SN MATEO  115 SAN MATEO NOPLALA NAUCALPAN DE JUAREZ ESTADO DE MEXICO 53220</t>
  </si>
  <si>
    <t>155CHEDRAUI</t>
  </si>
  <si>
    <t>SOLEDAD DE GRACIANO</t>
  </si>
  <si>
    <t>CARRETERA FEDERAL 57 TRAMO S.L.P - MATEHUALA KM 4 ENTRE CALLES BLAS ESCONTRIA Y MIGUEL HIDALGO LA RAZA SOLEDAD DE GRACIANO SANCHEZ SAN LUIS POTOSI 78433</t>
  </si>
  <si>
    <t>155SORIANA</t>
  </si>
  <si>
    <t>DOLORES HIDALGO</t>
  </si>
  <si>
    <t>CALZADA MARIANO BALLEZA  40  MARIANO BALLEZA DOLORES HIDALGO GUANAJUATO 37800</t>
  </si>
  <si>
    <t>1560WM</t>
  </si>
  <si>
    <t>BA J MARIANO JIMENEZ</t>
  </si>
  <si>
    <t>AV JUAREZ ENTRE CALLE HUEJOQ  800  CENTRO JIMENEZ CHIHUAHUA 33980</t>
  </si>
  <si>
    <t>1561WM</t>
  </si>
  <si>
    <t>BA VALLE HERMOSO</t>
  </si>
  <si>
    <t>BRECHA 120 K 825 375 W  703 LUIS DONALDO OSIO VALLE HERMOSA TAMAULIPAS 87530</t>
  </si>
  <si>
    <t>1562WM</t>
  </si>
  <si>
    <t>BAE PINO SUAREZ</t>
  </si>
  <si>
    <t>JOSE MARIA IZAZAGA 151 COLONIA CENTRO DEL CUAUHTEMOC 6000 CDM</t>
  </si>
  <si>
    <t>1563WM</t>
  </si>
  <si>
    <t>BAE PLAZA SAN JUAN</t>
  </si>
  <si>
    <t>CALZADA SAN JUAN DE ARAGON N° 259, SAN JUAN Y ANSAR GRANJAS MODERNAS GUSTAVO A MADERO CDMX 7460</t>
  </si>
  <si>
    <t>1564WM</t>
  </si>
  <si>
    <t>BAE 5 DE FEBRERO</t>
  </si>
  <si>
    <t>5 DE FEBRERO N° 8 ENTRE LAS CALLES VIA MORELOS Y CUAUHTEMOC SANTA CLARA ECATEPEC ESTADO DE MEXICO 55540</t>
  </si>
  <si>
    <t>1565WM</t>
  </si>
  <si>
    <t>BAE SAN RAFAEL II</t>
  </si>
  <si>
    <t>MIGUEL FLORES N° 15. ENTRE LAS CALLES TRANQUILINO SALGADO E ISIDRO BECERRIL UNIDAD HABITACIONAL SAN RAFAEL COACALCO DE BERRIOZABAL ESTADO DE MEXICO 55719</t>
  </si>
  <si>
    <t>1566WM</t>
  </si>
  <si>
    <t>BAE BOSQUES DE MEXICO</t>
  </si>
  <si>
    <t>BOULEVARD JARDINES MZ 59 LT 1, ENTRE LAS CALLES DE JARDIN CENTENARIO Y JARDIN DEL REY LOS HEROES DE TECAMAC II SECCION JARDINES TECAMAC ESTADO DE MEXICO 55764</t>
  </si>
  <si>
    <t>1567WM</t>
  </si>
  <si>
    <t>BAE JARDINES DE TECAMAC</t>
  </si>
  <si>
    <t>BOSQUES DE MEXICO MZ 104 LT 1, ENTRE LAS CALLES DE BOSQUES DE BRASIL Y 4A CERRADA BOSQUES DE MEXICO LOS HEROES DE TECAMAC 6A SECCION TECAMAC ESTADO DE MEXICO 55763</t>
  </si>
  <si>
    <t>1568WM</t>
  </si>
  <si>
    <t>BAE HACIENDA SAN JUAN</t>
  </si>
  <si>
    <t>MISION AGUA AZUL N° 218 ENTRE AV. DE LA HACIENDA Y LOMAS MISION SAN JUAN GARCIA NUEVO LEON 66023</t>
  </si>
  <si>
    <t>1569WM</t>
  </si>
  <si>
    <t>BAE LA ERMITA</t>
  </si>
  <si>
    <t>CALZADA ERMITA IZTAPALAPA N° 2771, ENTRE LAS CALLES DE JUSTO SIERRA Y MARIANO MATAMOROS SANTA CRUZ MEYEHUALCO IZTAPALAPA CDMX 9700</t>
  </si>
  <si>
    <t>156SORIANA</t>
  </si>
  <si>
    <t>NUEVA ROSITA</t>
  </si>
  <si>
    <t>BLVD. LIC. ADOLFO LOPEZ MATEOS INDEPENDENCIA NUEVO ROSITA  COAHUILA 26870</t>
  </si>
  <si>
    <t>1572WM</t>
  </si>
  <si>
    <t>BAE PLAZA MATATIPAC</t>
  </si>
  <si>
    <t>AV. TECNOLOGICO N° 2596 ENTRE LAS CALLES DIAMANTE Y AV. JALISCO VALLE DE MATATIPAC TEPIC NAYARIT 63195</t>
  </si>
  <si>
    <t>1573WM</t>
  </si>
  <si>
    <t>BAE MAGISTERIAL IRAPUATO</t>
  </si>
  <si>
    <t>AVENIDA DEL CLAVEL N° 4195 ENTRE LAS CALLES AVENIDA DEL JARDIN Y GARDENIA PURISIMA DEL JARDIN IRAPUATO GUANAJUATO 36555</t>
  </si>
  <si>
    <t>1576WM</t>
  </si>
  <si>
    <t>BA HAROLD PAPE</t>
  </si>
  <si>
    <t>BLVD HAROL PAPE SECTOR # 605 ZONA CENTRO MONCLOVA COAHUILA 25760</t>
  </si>
  <si>
    <t>1579WM</t>
  </si>
  <si>
    <t>BA CALLE DE LOS PINOS</t>
  </si>
  <si>
    <t>PROL 11 SUR 13301 SAN ISIDRO CASTILLOTLA PUEBLA PUEBLA 72498</t>
  </si>
  <si>
    <t>157CHEDRAUI</t>
  </si>
  <si>
    <t>MEXICO TECAMAC LOS HEROES</t>
  </si>
  <si>
    <t>AVENIDA OZUMBILLA MZ 42 LT 27  97 HEROES DE TECAMAC TECAMAC ESTADO DE MEXICO 55764</t>
  </si>
  <si>
    <t>157SORIANA</t>
  </si>
  <si>
    <t>SAHUAYO</t>
  </si>
  <si>
    <t>BLVD. LAZARO CARDENAS CRUZ CON SAN RAFAEL 745  SAN RAFAEL SAHUAYO MICHOACAN 69000</t>
  </si>
  <si>
    <t>1580WM</t>
  </si>
  <si>
    <t>SC EL ROSARIO</t>
  </si>
  <si>
    <t>AVENIDA DEL ROSARIO 1025 TIERRA NUEVA AZCAPOTZALCO CDMX 2430</t>
  </si>
  <si>
    <t>1582WM</t>
  </si>
  <si>
    <t>BA MONTEMORELOS S BOLIVAR</t>
  </si>
  <si>
    <t>AV BOLIVAR 1201 ENTRE LIBERTAD Y FRONTERA BARRIO DEL MEXQUITO MONTEMORELOS NUEVO LEON 67501</t>
  </si>
  <si>
    <t>1583WM</t>
  </si>
  <si>
    <t>MB SAN QUINTIN</t>
  </si>
  <si>
    <t>CARRETERA TRANSPENINSULAR ENSENADA LA PAZ CARLOS PACHECO ENSENADA BAJA CALIFORNIA 22930</t>
  </si>
  <si>
    <t>1584WM</t>
  </si>
  <si>
    <t>SC ESPACIO ESMERALDA</t>
  </si>
  <si>
    <t>AV DR JORGE JIMENEZ CANTU  S/N LA ESTADIA ATIZAPAN DE ZARAGOZA ESTADO DE MEXICO 52936</t>
  </si>
  <si>
    <t>1585WM</t>
  </si>
  <si>
    <t>SC LA ISLA</t>
  </si>
  <si>
    <t>AV TACHICHILTE NORTE  1233 ISLA MUSALA CULIACAN SINALOA 80065</t>
  </si>
  <si>
    <t>1586WM</t>
  </si>
  <si>
    <t>MB CIENEGA DE FLORES CENT</t>
  </si>
  <si>
    <t>AV INDEPENDIENTE POR CONFIRMAR CIENEGA DE FLORES NUEVO LEON 65550</t>
  </si>
  <si>
    <t>1587WM</t>
  </si>
  <si>
    <t>MB LAS VARAS</t>
  </si>
  <si>
    <t>CARR COMPOSTELA LAS VARAS AV A POR CONFIRMAR LAS VARAS NAYARIT 63715</t>
  </si>
  <si>
    <t>1588WM</t>
  </si>
  <si>
    <t>BA SAN GASPAR TONALA</t>
  </si>
  <si>
    <t>PROL PABLO VALDEZ  350  SAN GASPAR TONALA JALISCO 45404</t>
  </si>
  <si>
    <t>1589WM</t>
  </si>
  <si>
    <t>MB ZACOALCO CENTRO</t>
  </si>
  <si>
    <t>RUBEN RAMIREZ FLORES 409 CENTRO ZACOALCO DE TORRES JALISCO 45750</t>
  </si>
  <si>
    <t>158CHEDRAUI</t>
  </si>
  <si>
    <t>MEXICO PLAZA AMERICAS</t>
  </si>
  <si>
    <t>BENITO JUAREZ  117 EXHACIENDA DE COAPA COYOACAN CDMX 4850</t>
  </si>
  <si>
    <t>158SORIANA</t>
  </si>
  <si>
    <t>CUAUHTEMOC</t>
  </si>
  <si>
    <t>BLVD. FERNANDO BAEZA Y RIO CONCHO                                                 BARRIO LERDO CIUDAD CUAUHTEMOC CHIHUAHUA 31520</t>
  </si>
  <si>
    <t>1590WM</t>
  </si>
  <si>
    <t>BA CASAS GRANDES</t>
  </si>
  <si>
    <t>5 DE MAYO   1209 CENTRO NUEVO CASAS GRANDES CHIHUAHUA 31700</t>
  </si>
  <si>
    <t>1591WM</t>
  </si>
  <si>
    <t>MB SAN MARTIN HIDALGO</t>
  </si>
  <si>
    <t>ZONA DEL RIO NO 20, PRIVADA DEL PARQUE Y VENUSTIANO CARRANZA CENTRO SAN MARTIN HIDALGO JALISCO 46770</t>
  </si>
  <si>
    <t>1593WM</t>
  </si>
  <si>
    <t>MB SAN MARCOS GRO</t>
  </si>
  <si>
    <t>16 DE SEPTIEMBRE SN CENTRO SAN MARCOS GUERRERO 39960</t>
  </si>
  <si>
    <t>1595WM</t>
  </si>
  <si>
    <t>BAE P EL CAMINO TLALNE</t>
  </si>
  <si>
    <t>AV. MONTERREY S/N, ESQUINA AV. MARIO COLIN VALLE CEYLAN TLALNEPANTLA DE BAZ ESTADO DE MEXICO 54150</t>
  </si>
  <si>
    <t>1596WM</t>
  </si>
  <si>
    <t>MB EL SECO</t>
  </si>
  <si>
    <t>CALLE 5 PONIENTE Y 9 SUR CENTRO SAN SALVADOR EL SECO PUEBLA 75160</t>
  </si>
  <si>
    <t>1599WM</t>
  </si>
  <si>
    <t>BAE P EL CAMINO CUAUTI</t>
  </si>
  <si>
    <t>PROLONGACION AMADO NERVO S/N, ESQUINA CORREDOR FERROVIARIO BUENAVISTA-CUAUTITLAN PASEO DE SANTA MARIA CUAUTITLAN ESTADO DE MEXICO 54800</t>
  </si>
  <si>
    <t>159CHEDRAUI</t>
  </si>
  <si>
    <t>GUADALAJARA COLON</t>
  </si>
  <si>
    <t>AV COLON  4856 MIRADOR DEL TESORO TLAQUEPAQUE JALISCO 45608</t>
  </si>
  <si>
    <t>159SORIANA</t>
  </si>
  <si>
    <t>ALTAMIRA</t>
  </si>
  <si>
    <t>BLVD. AL PUERTO INDUSTRIAL ESQ.VIA DE FERROCARRIL MTY-TAMPICO 105  CENTRO ALTAMIRA TAMAULIPAS 89600</t>
  </si>
  <si>
    <t>15CALIMAX</t>
  </si>
  <si>
    <t>FUNDADORES CALIMAX</t>
  </si>
  <si>
    <t>BOULEVARD FUNDADORES 6802  FRAC. EL RUBI TIJUANA BAJA CALIFORNIA 22180</t>
  </si>
  <si>
    <t>15CHEDRAUI</t>
  </si>
  <si>
    <t>PUEBLA CRYSTAL</t>
  </si>
  <si>
    <t>BLVD BALSEQUILLO  115 BOULEVARD RESIDENCIALES PUEBLA PUEBLA 72440</t>
  </si>
  <si>
    <t>15FUTURAMA</t>
  </si>
  <si>
    <t>ALSUPER MEOQUI</t>
  </si>
  <si>
    <t>ALDAMA 712  CENTRO MEOQUI CHIHUAHUA 33130</t>
  </si>
  <si>
    <t>15SMART</t>
  </si>
  <si>
    <t>SMART VALLE DEL SOL</t>
  </si>
  <si>
    <t>AV FRANCISCO VILLARREAL Y CALLE VALLE DEL SOL RESIDENCIAL TRES TORRES CIUDAD JUAREZ CHIHUAHUA 32546</t>
  </si>
  <si>
    <t>15SORIANA</t>
  </si>
  <si>
    <t>LOPEZ MATEOS</t>
  </si>
  <si>
    <t>PERIMETRAL CARLOS AMAYA                                                          PARTIDO IGLESIAS CIUDAD JUAREZ CHIHUAHUA 32380</t>
  </si>
  <si>
    <t>1600SORIANA</t>
  </si>
  <si>
    <t>LOS CAVAZOS</t>
  </si>
  <si>
    <t>CARRETERA NACIONAL 588 LOS CAVAZOS SANTIAGO  NUEVO LEON 67315</t>
  </si>
  <si>
    <t>1600WM</t>
  </si>
  <si>
    <t>BAE EL CAMINO LECHERIA</t>
  </si>
  <si>
    <t>CARRETERA LECHERIA CUAUTITLAN S/N ESQ AV CIRCUNVALACION LECHERIA TULTITLAN ESTADO DE MEXICO 54940</t>
  </si>
  <si>
    <t>1601SORIANA</t>
  </si>
  <si>
    <t>SORIANA HIPER HUAYACAN</t>
  </si>
  <si>
    <t>Av Huayacán 330 Benito Juarez CANCUN QUINTANA ROO 77535</t>
  </si>
  <si>
    <t>1602WM</t>
  </si>
  <si>
    <t>BAE P EL CAMINO TULTITLAN</t>
  </si>
  <si>
    <t>LA COCILA S/N, ESQUINA CORREDOR FERROVIARIO BUENAVISTA-CUAUTITLAN BARRIO DE LA CONCEPCION TULTITLAN ESTADO DE MEXICO 54900</t>
  </si>
  <si>
    <t>1604WM</t>
  </si>
  <si>
    <t>BAE FFCC DE CINTURA</t>
  </si>
  <si>
    <t>FERROCARRIL DE CINTURA N° 159, ENTRE LAS CALLES DE PANADEROS Y LABRADEROS MORELOS VENUSTIANO CARRANZA CDMX 1527</t>
  </si>
  <si>
    <t>1606WM</t>
  </si>
  <si>
    <t>MB SAUCILLO</t>
  </si>
  <si>
    <t>CRISTOBAL COLON 1 POR CONFIRMAR SAUCILLO CHIHUAHUA 33625</t>
  </si>
  <si>
    <t>1607WM</t>
  </si>
  <si>
    <t>MB PUEBLO VIEJO CENTRO</t>
  </si>
  <si>
    <t>ABASOLO, ENTRE J DE LA LUZ ENRIQUEZ Y E NAVARRO CENTRO CIUDAD CUAUTEMOC PUEBLO VIEJO VERACRUZ 92030</t>
  </si>
  <si>
    <t>160CHEDRAUI</t>
  </si>
  <si>
    <t>MORELIA LA HUERTA</t>
  </si>
  <si>
    <t>CALZ LA HUERTA  2555  EXHACIENDA LA HUERTA MORELIA MICHOACAN 58080</t>
  </si>
  <si>
    <t>160SORIANA</t>
  </si>
  <si>
    <t>CD. GUZMAN</t>
  </si>
  <si>
    <t>CALZADA FRANCISCO I. MADERO Y CARRANZA 570  CENTRO CIUDAD GUZMAN JALISCO 49000</t>
  </si>
  <si>
    <t>1610WM</t>
  </si>
  <si>
    <t>BAE EJE CENTRAL</t>
  </si>
  <si>
    <t>SANTA MARIA LA REDONDA N° 250. ENTRE LAS CALLES DE FELIX U GOMEZ Y LUNA GUERRERO CUAUHTEMOC CDMX 6300</t>
  </si>
  <si>
    <t>1611WM</t>
  </si>
  <si>
    <t>BA REYNOSA CENTRO</t>
  </si>
  <si>
    <t>BLVD. HIDALGO S/N ESQ. PRAXEDIS BALBOA  HIDALGO REYNOSA TAMAULIPAS 88650</t>
  </si>
  <si>
    <t>1613WM</t>
  </si>
  <si>
    <t>SC PLAYAS DE TIJUANA</t>
  </si>
  <si>
    <t>AV PARQUE MEXICO NORTE 320 PLAYAS DE TIJUANA SECCION JARDINES TIJUANA BAJA CALIFORNIA 22500</t>
  </si>
  <si>
    <t>1614WM</t>
  </si>
  <si>
    <t>MB JAMAY</t>
  </si>
  <si>
    <t>MORELOS  501  CENTRO JAMAY JALISCO 47900</t>
  </si>
  <si>
    <t>1615WM</t>
  </si>
  <si>
    <t>MB LOMA BONITA</t>
  </si>
  <si>
    <t>CALLE HIDALGO  36 57 Y 59 EL MIRADOR LOMA BONITA VERACRUZ 68400</t>
  </si>
  <si>
    <t>1616WM</t>
  </si>
  <si>
    <t>SC PACIFICO</t>
  </si>
  <si>
    <t>LIBRAMIENTO ORIENTE 10010 COLONIA AGUAJE DE LA TUNA TIJUANA BAJA CALIFORNIA 22640</t>
  </si>
  <si>
    <t>1617WM</t>
  </si>
  <si>
    <t>SC MEXICALI NOVENA</t>
  </si>
  <si>
    <t>NOVENA 1769 CALLES MEXICALI BAJA CALIFORNIA 21600</t>
  </si>
  <si>
    <t>161CHEDRAUI</t>
  </si>
  <si>
    <t>SCH MEXICO BELLAVISTA</t>
  </si>
  <si>
    <t>BLVRD BELLAVISTA 22-A LOMAS DE BELLAVISTA   ATIZAPAN DE ZARAGOZA ESTADO DE MEXICO 52994</t>
  </si>
  <si>
    <t>161SORIANA</t>
  </si>
  <si>
    <t>VALLE SOLEADO</t>
  </si>
  <si>
    <t>CARRETERA A DULCES NOMBRES 400  VALLE SOLEADO GUADALUPE NUEVO LEON 64117</t>
  </si>
  <si>
    <t>1621WM</t>
  </si>
  <si>
    <t>SC LA ANTORCHA</t>
  </si>
  <si>
    <t>BLVD JOSE MARIA MORELOS  5665 EL LAUREL LEON GUANAJUATO 37665</t>
  </si>
  <si>
    <t>1622WM</t>
  </si>
  <si>
    <t>SC GOMEZ MORIN</t>
  </si>
  <si>
    <t>AV MANUEL GOMEZ MORIN  940 JERONIMO SILLER SAN PEDRO GARZA GARCIA NUEVO LEON 66250</t>
  </si>
  <si>
    <t>1623WM</t>
  </si>
  <si>
    <t>SC CUAUHTEMOC</t>
  </si>
  <si>
    <t>BLVD. ING. JORGE DE JESUS CASTILLO CABRERA  1020 ESQ. 16 DE SEPTIEMBRE  LAS HUERTAS LOS MANZANOS CIUDAD CUAUHTEMOC CHIHUAHUA 31555</t>
  </si>
  <si>
    <t>1624WM</t>
  </si>
  <si>
    <t>SC COMITAN</t>
  </si>
  <si>
    <t>BLVD. DE LAS FEDERACIONES KM 1260.5  4021  CHICHIMA ACAPETAHUA  COMITAN DE GOMEZ CHIAPAS 30093</t>
  </si>
  <si>
    <t>1627WM</t>
  </si>
  <si>
    <t>SP SAN ISIDRO</t>
  </si>
  <si>
    <t>CAMINO A BOSQUES DE SAN ISIDRO NO 1475  SAN ISIDRO ZAPOPAN JALISCO 45135</t>
  </si>
  <si>
    <t>1628WM</t>
  </si>
  <si>
    <t>BAE MANANTIAL D GUADALUPE</t>
  </si>
  <si>
    <t>MANANTIAL N° 3456, ESQUINA LOS CEDROS CAMPESTRE LA SILLA MONTERREY NUEVO LEON 67183</t>
  </si>
  <si>
    <t>162SORIANA</t>
  </si>
  <si>
    <t>CHIHUAHUA 2000</t>
  </si>
  <si>
    <t>AV. LOS ARCOS DE LA ESTRELLA ENTRE PORTAL DE EBANO AV. LOS ARCOS NTE. FRACCIONAMIENTO LOS ARCOS CHIHUAHUA CHIHUAHUA 31137</t>
  </si>
  <si>
    <t>1632WM</t>
  </si>
  <si>
    <t>BAE ESPERANZA AZCON</t>
  </si>
  <si>
    <t>NARDOS N° 300, ENTRE LAS CALLES MARGARITAS Y JAZMIN ESPERANZA DE AZCON DE AGOSTA LAGUNES COATZACOALCOS VERACRUZ 96569</t>
  </si>
  <si>
    <t>1633WM</t>
  </si>
  <si>
    <t>BA MATATLAN</t>
  </si>
  <si>
    <t>ANILLO PERIF ORIENTE  2085  ALAMEDAS DE ZALATITAN TONALA JALISCO 45405</t>
  </si>
  <si>
    <t>1634WM</t>
  </si>
  <si>
    <t>BA CUAUTZINGO CHALCO</t>
  </si>
  <si>
    <t>AV MORELOS S/N SAN GREGORIO CUATZINGO CHALCO ESTADO DE MEXICO 56640</t>
  </si>
  <si>
    <t>1635WM</t>
  </si>
  <si>
    <t>BAE BALDERAS</t>
  </si>
  <si>
    <t>BALDERAS N° 33,, ENTRE AV. JUAREZ Y ARTICULO 123 CENTRO CUAUHTEMOC CDMX 6040</t>
  </si>
  <si>
    <t>1636WM</t>
  </si>
  <si>
    <t>BAE ORQUIDEAS</t>
  </si>
  <si>
    <t>AV DE LA ROSA MZ 21 LT 34, ENTRE LAS CALLES ORQUIDEAS Y MAGNOLIAS LOS HEROES DE TECAMAC II SECCION LAS FLORES TECAMAC ESTADO DE MEXICO 55764</t>
  </si>
  <si>
    <t>1637WM</t>
  </si>
  <si>
    <t>BAE STA ISABEL</t>
  </si>
  <si>
    <t>AV. TLAHUAC N° 250, ENTRE LAS CALLES GANADEROS Y CUITLAHUAC SANTA ISABEL INDUSTRIAL IZTAPALAPA CDMX 9820</t>
  </si>
  <si>
    <t>1638WM</t>
  </si>
  <si>
    <t>BAE INDEPENDENCIA URUAPAN</t>
  </si>
  <si>
    <t>CAMINO VIEJO A TEJERIAS N° 2615 ENTRE LAS CALLES JUPITER Y SATURNO LA ESTRELLA URUAPAN MICHOACAN 60156</t>
  </si>
  <si>
    <t>1639WM</t>
  </si>
  <si>
    <t>BAE BARRIO SAN ROMAN</t>
  </si>
  <si>
    <t>AV. ADOLFO LOPEZ MATEOS N° 136, ENTRE LAS CALLES PROLONGACION ALLENDE Y BRAVO SAN ROMAN CAMPECHE CAMPECHE 24040</t>
  </si>
  <si>
    <t>163CHEDRAUI</t>
  </si>
  <si>
    <t>TAMPICO ALTAMIRA</t>
  </si>
  <si>
    <t>CARRETERA TAMPICO MANTE KM 11.5 LAGUNA DE LA PUERTA ALTAMIRA TAMAULIPAS 89600</t>
  </si>
  <si>
    <t>163LA COMER</t>
  </si>
  <si>
    <t>LA COMER  CUERNAVACA   DIANA</t>
  </si>
  <si>
    <t>CARR. MEXICO-ACAPULCO KM. 87.5 CALLE DE LOS 50 MTS. 27 FLORES MAGON CUERNAVACA MORELOS 62370</t>
  </si>
  <si>
    <t>163SORIANA</t>
  </si>
  <si>
    <t>COACALCO SORIANA</t>
  </si>
  <si>
    <t>AVE. VIAL LOPEZ PORTILLO ESQ. 16 DE SEPTIEMBRE 34 SAN FRANCISCO COACALCO DE BERRIOZABAL ESTADO DE MEXICO 55700</t>
  </si>
  <si>
    <t>1640WM</t>
  </si>
  <si>
    <t>BAE FRAY SERVANDO</t>
  </si>
  <si>
    <t>FRAY SERVANDO TERESA DE MIER N° 488, ENTRE LAS CALLES CONGRESO DE LA UNION Y SAN CIPRIAN BALBUENA VENUSTIANO CARRANZA CDMX 15100</t>
  </si>
  <si>
    <t>1641WM</t>
  </si>
  <si>
    <t>BAE GUERRERO</t>
  </si>
  <si>
    <t>MOSQUETA N° 174, ENTRE LAS CALLES EJE 1 PONIENTE Y MOCTEZUMA GUERRERO CUAUHTEMOC CDMX 6300</t>
  </si>
  <si>
    <t>1643WM</t>
  </si>
  <si>
    <t>BAE PARQUE TEPEYAC</t>
  </si>
  <si>
    <t>AV. HUITZILIHUITL N° 247, ENTRE LAS CALLES CITLI Y CHANTICO SANTA ISABEL TOLA GUSTAVO A MADERO CDMX 7010</t>
  </si>
  <si>
    <t>1644WM</t>
  </si>
  <si>
    <t>BAE PORTALES</t>
  </si>
  <si>
    <t>AV. SANTA CRUZ N° 77, ENTRE LAS CALLES DE RUMANIA Y FERNANDO MONTES DE OCA PORTALES BENITO JUAREZ CDMX 3300</t>
  </si>
  <si>
    <t>1645WM</t>
  </si>
  <si>
    <t>BAE SAN MATEO</t>
  </si>
  <si>
    <t>CALZADA SAN MATEO N° 39, ENTRE LAS CALLES ROBERTO BARRIOS Y RIO MORITAS SAN JUAN BOSCO ATIZAPAN DE ZARAGOZA ESTADO DE MEXICO 52946</t>
  </si>
  <si>
    <t>1646WM</t>
  </si>
  <si>
    <t>BAE VISITACION</t>
  </si>
  <si>
    <t>CARRETERA NACIONAL N° 49. ESQUINA AV BENITO JUAREZ VISITACION MELCHOR OCAMPO ESTADO DE MEXICO 54890</t>
  </si>
  <si>
    <t>1647WM</t>
  </si>
  <si>
    <t>MB TALA OESTE</t>
  </si>
  <si>
    <t>AV SOLIDARIDAD 137  CENTRO TALA JALISCO 45300</t>
  </si>
  <si>
    <t>1648WM</t>
  </si>
  <si>
    <t>MB COCULA JALISCO</t>
  </si>
  <si>
    <t>CALLE OCAMPO 255  CENTRO COCULA JALISCO 48500</t>
  </si>
  <si>
    <t>1649WM</t>
  </si>
  <si>
    <t>MB CACAHOATAN</t>
  </si>
  <si>
    <t>AVENIDA CENTRAL DEL NORTE 111 EMILIANO ZAPATA CHIAPAS CHIAPAS 30890</t>
  </si>
  <si>
    <t>164SORIANA</t>
  </si>
  <si>
    <t>CD. AZTECA</t>
  </si>
  <si>
    <t>AVE. CENTRAL ENTRE CALLE AGUILA Y CALLE PARICUTIN 65  JOSEFA ORTIZ DE DOMINGUEZ ECATEPEC ESTADO DE MEXICO 55100</t>
  </si>
  <si>
    <t>1650WM</t>
  </si>
  <si>
    <t>MB CD IXTEPEC</t>
  </si>
  <si>
    <t>16 DE SEPTIEMBRE 91 MODERNA CIUDAD IXTEPEC OAXACA 70110</t>
  </si>
  <si>
    <t>1651WM</t>
  </si>
  <si>
    <t>MB OJO CALIENTE</t>
  </si>
  <si>
    <t>AV CERVANTES CORONA 41 SAN MIGUEL OJO CALIENTE ZACATECAS 98710</t>
  </si>
  <si>
    <t>1653WM</t>
  </si>
  <si>
    <t>BAE CONCEPCION RINCON</t>
  </si>
  <si>
    <t>AV. PANAMA N° 805, ENTRE LAS CALLES DE PRIVADA DE PANAMA Y ALASKA FRACC. SAN MIGUEL SAN FRANCISCO DEL RINCON GUANAJUATO 36353</t>
  </si>
  <si>
    <t>1654WM</t>
  </si>
  <si>
    <t>BAE ANGELES GUANAJUATO</t>
  </si>
  <si>
    <t>JUVENTINO ROSAS N° 322 ORIENTE ENTRE LAS CALLES RAFAEL ZAPIEN Y BENITO JUAREZ CUAUHTEMOC SAN FRANCISCO DEL RINCON GUANAJUATO 36310</t>
  </si>
  <si>
    <t>1655WM</t>
  </si>
  <si>
    <t>MB JALTENANGO</t>
  </si>
  <si>
    <t>1A NTE PONIENTE ESQUINA 1A PON PPENDIENTE ANGEL ALBINO CHIAPAS 88888</t>
  </si>
  <si>
    <t>1656WM</t>
  </si>
  <si>
    <t>CLUB DE GOLF</t>
  </si>
  <si>
    <t>AV. DE LA JUVENTUD LUIS DONALDO COLOSIO NUM 6101 JARDINES DE SAN FRANCISCO CHIHUAHUA CHIHUAHUA 31115</t>
  </si>
  <si>
    <t>1658WM</t>
  </si>
  <si>
    <t>BAE DANTE</t>
  </si>
  <si>
    <t>NIÑOS HEROES N° 76, ENTRE LAS CALLES BENITO JUAREZ Y DANTE DELGADO INSURGENTES NORTE MINATITLAN VERACRUZ 96701</t>
  </si>
  <si>
    <t>1659WM</t>
  </si>
  <si>
    <t>SC MERIDA CAMPESTRE</t>
  </si>
  <si>
    <t>CALLE 60 CARRETERA MERIDA PROGRESO  DEL NORTE MERIDA YUCATAN 97129</t>
  </si>
  <si>
    <t>165SORIANA</t>
  </si>
  <si>
    <t>LA JOYA</t>
  </si>
  <si>
    <t>AVE. VIAL LOPEZ PORTILLO ENTRE CALLE PROGRESO 431  GUADALUPE VICTORIA ECATEPEC ESTADO DE MEXICO 55210</t>
  </si>
  <si>
    <t>1660WM</t>
  </si>
  <si>
    <t>BA GUAMUCHIL</t>
  </si>
  <si>
    <t>BLVD. FRANCISCO LABASTIDA OCHOA S/N, ENTRE AVENIDA LAZARO CARDENA Y 22 DE DICIEMBRE  DEL EVORA GUAMUCHIL SINALOA 81460</t>
  </si>
  <si>
    <t>1661WM</t>
  </si>
  <si>
    <t>BA PENJAMO</t>
  </si>
  <si>
    <t>NINOS HEROES  51 CENTRO PENJAMO GUANAJUATO 36900</t>
  </si>
  <si>
    <t>1663WM</t>
  </si>
  <si>
    <t>BA EL MANANTIAL</t>
  </si>
  <si>
    <t>AV CAMINO A LAS PARTIDAS  2  R DON ANTONIO TIZAYUCA HIDALGO 43810</t>
  </si>
  <si>
    <t>1664WM</t>
  </si>
  <si>
    <t>BA MEXIQUENSE</t>
  </si>
  <si>
    <t>AV MEXIQUENSE LOS HEROES JARDINES TECAMAC ESTADO DE MEXICO 55763</t>
  </si>
  <si>
    <t>1665WM</t>
  </si>
  <si>
    <t>BA VILLAS OTOCH</t>
  </si>
  <si>
    <t>AV KABAH LT 401-06 MZ 01  S/N VILLAS OTOCH CANCUN QUINTANA ROO 77516</t>
  </si>
  <si>
    <t>1666WM</t>
  </si>
  <si>
    <t>BAE AVENIDA MARIANO MORALES</t>
  </si>
  <si>
    <t>BOULEVARD MARIANO FLORES N° 2042 MANZANA 37 LOTE 04, ENTRE LAS CALLES TEXCOCO Y BOULEVARD ANALCO FRACC. ANALCO RAMOS ARIZPE COAHUILA 25902</t>
  </si>
  <si>
    <t>1667WM</t>
  </si>
  <si>
    <t>BA CABORCA</t>
  </si>
  <si>
    <t>TERCERA Y CUARTA  S/N CENTRO CABORCA SONORA 83600</t>
  </si>
  <si>
    <t>1668WM</t>
  </si>
  <si>
    <t>BAE CORREGIDORA</t>
  </si>
  <si>
    <t>LIMON N° 35 ENTRE LAS CALLES MANZANARES Y PRADERA CENTRO VENUSTIANO CARRANZA CDMX 15100</t>
  </si>
  <si>
    <t>1669WM</t>
  </si>
  <si>
    <t>BAE DOCTORES</t>
  </si>
  <si>
    <t>DOCTOR MARQUEZ N° 40 ENTRE AS CALLES DOCTOR ANDRADE Y DOCTOR JOSE MARIA VERTIZ DOCTORES CUAUHTEMOC CDMX 6720</t>
  </si>
  <si>
    <t>166CHEDRAUI</t>
  </si>
  <si>
    <t>TEMIXCO MORELOS</t>
  </si>
  <si>
    <t>BOULEVARD APATLACO ESQ CARRETERA FEDERAL ACAPULCO NUMERO 171 CAMPO EL RAYO TEMIXCO MORELOS 62590</t>
  </si>
  <si>
    <t>166SORIANA</t>
  </si>
  <si>
    <t>PLACETAS</t>
  </si>
  <si>
    <t>BLVD. RODOLFO CHAVEZ CASI ESQ. CON AV. JAVIER MINA S/N  CENTRO COLIMA COLIMA 28000</t>
  </si>
  <si>
    <t>1671WM</t>
  </si>
  <si>
    <t>BAE BERNARDO QUINTANA</t>
  </si>
  <si>
    <t>AV. DE LA LUZ N° 1214 ENTRE LAS CALLES BERNARDO QUINTANA Y MATLANZINCAS CERRITO COLORADO QUERETARO QUERETARO 76118</t>
  </si>
  <si>
    <t>1672WM</t>
  </si>
  <si>
    <t>BAE LAGUNA DE GUZMAN</t>
  </si>
  <si>
    <t>LAGUNA DE GUZMAN N° 108, ENTRE LAS CALLES DE CACAMATZIN Y LAGUNA DE TERMINOS ANAHUAC MIGUEL HIDALGO CDMX 11320</t>
  </si>
  <si>
    <t>1673WM</t>
  </si>
  <si>
    <t>BAE MARTE</t>
  </si>
  <si>
    <t>MARTE 96, GUERRERO, 06300 CIUDAD DE MEXICO, CDMX GUERRERO CUAUHTEMOC CDMX 6300</t>
  </si>
  <si>
    <t>1674WM</t>
  </si>
  <si>
    <t>BAE TLAHUAC CHALCO</t>
  </si>
  <si>
    <t>AV. TLAHUAC CHALCO S/N MZ 4 LT 86-D, ENTRE LAS CALLES CALLEJON HIDALGO Y RAFAEL CASTILLO LA HABANA TLAHUAC CDMX 13050</t>
  </si>
  <si>
    <t>1677WM</t>
  </si>
  <si>
    <t>BAE DOLORES</t>
  </si>
  <si>
    <t>POR CONFIRMAR POR CONFIRMAR LEON GUANAJUATO PENDIENTE</t>
  </si>
  <si>
    <t>1678WM</t>
  </si>
  <si>
    <t>BAE FRACC LOMA ALTA</t>
  </si>
  <si>
    <t>PASEO LOMA ALTA N° 2807, AV. PIE DE LA CUESTA Y SANTIAGO ACATLAN LOMA ALTA SAN JUAN DEL RIO QUERETARO 76830</t>
  </si>
  <si>
    <t>167CHEDRAUI</t>
  </si>
  <si>
    <t>SCH MEXICO LAGO DE GUADALUPE</t>
  </si>
  <si>
    <t>BOSQUES DE BOLOGNIA S/N BOSQUES DEL LAGO CUAUTITLAN IZCALLI ESTADO DE MEXICO 54766</t>
  </si>
  <si>
    <t>167SORIANA</t>
  </si>
  <si>
    <t>MAESTROS</t>
  </si>
  <si>
    <t>AVE. DE LOS MAESTROS 60 SAN ANDRES ATENCO TLALNEPANTLA DE BAZ ESTADO DE MEXICO 54040</t>
  </si>
  <si>
    <t>1680WM</t>
  </si>
  <si>
    <t>BAE CAFETALES DE CORDOBA</t>
  </si>
  <si>
    <t>CALLE 10 N° 2818, ENTRE LAS CALLES AVENIDA 28 Y AVENIDA 30 SAN FRANCISCO TOXPAN CORDOBA VERACRUZ 94510</t>
  </si>
  <si>
    <t>1682WM</t>
  </si>
  <si>
    <t>SC SALVADOR NAVA</t>
  </si>
  <si>
    <t>AV VICENTE RIVERA 450 NUEVO PASEO SAN LUIS POTOSI SAN LUIS POTOSI 78320</t>
  </si>
  <si>
    <t>1683WM</t>
  </si>
  <si>
    <t>SC VICENTE GUERRERO</t>
  </si>
  <si>
    <t>CARR FED MEXICO CUAUTLA  166 COBARRUBIAS CENTRO CHALCO ESTADO DE MEXICO 56600</t>
  </si>
  <si>
    <t>1684WM</t>
  </si>
  <si>
    <t>SC CHILPANCINGO</t>
  </si>
  <si>
    <t>FERNANDO RIOS NERI  3 CIUDAD DE LOS SERVICIOS CHILPANCINGO GUERRERO 39075</t>
  </si>
  <si>
    <t>1685WM</t>
  </si>
  <si>
    <t>SC AEROPUERTO CD D CARMEN</t>
  </si>
  <si>
    <t>ISLA DE TRIS S/N ENTRE LAS CALLES 16 DE SEPTIEMBRE Y CRISTOBAL COLON AEROPUERTO INTERNACIONAL CIUDAD DEL CARMEN CAMPECHE 24119</t>
  </si>
  <si>
    <t>1686WM</t>
  </si>
  <si>
    <t>SC LA CIMA</t>
  </si>
  <si>
    <t>AV JUAN GIL PRECIADO 1544 FRACC LA CIMA ZAPOPAN JALISCO 45130</t>
  </si>
  <si>
    <t>1689WM</t>
  </si>
  <si>
    <t>BA REAL DEL BOSQUE CHP</t>
  </si>
  <si>
    <t>CALZ EMILIANO ZAPATA 3764 TERAN TUXTLA GUTIERREZ CHIAPAS 29050</t>
  </si>
  <si>
    <t>168LA COMER</t>
  </si>
  <si>
    <t>LA COMER QUERETARO ESTADIO</t>
  </si>
  <si>
    <t>LUIS VEGA Y MONROY 1300 CIMATARIO QUERETARO QUERETARO 76090</t>
  </si>
  <si>
    <t>168SORIANA</t>
  </si>
  <si>
    <t>AV. BENITO JUAREZ ENTRE CARRETERA 57 2005  ESTRELLA DE ORIENTE SAN LUIS POTOSI SAN LUIS POTOSI 78394</t>
  </si>
  <si>
    <t>1690WM</t>
  </si>
  <si>
    <t>BA AEROPUERTO CHIH</t>
  </si>
  <si>
    <t>BLVD JUAN PABLO II  10110  AEROPUERTO CHIHUAHUA CHIHUAHUA 31384</t>
  </si>
  <si>
    <t>1691WM</t>
  </si>
  <si>
    <t>BA QRO UNIVERSIDAD</t>
  </si>
  <si>
    <t>AV UNIVERSIDAD  285 RANCHO SANTA CRUZ ESCANDON SAN JUAN DEL RIO QUERETARO 76833</t>
  </si>
  <si>
    <t>1692WM</t>
  </si>
  <si>
    <t>BA JOSE MARIA IGLESIAS</t>
  </si>
  <si>
    <t>AV JOSE MARIA IGLESIAS 3595 EL ZALATE GUADALAJARA JALISCO 44760</t>
  </si>
  <si>
    <t>1693WM</t>
  </si>
  <si>
    <t>BA JALPA DE MENDEZ</t>
  </si>
  <si>
    <t>CARR JALPA NACAJUCA  S/N  RIVERA ALTA JALPA DE MENDEZ TABASCO 86205</t>
  </si>
  <si>
    <t>1696WM</t>
  </si>
  <si>
    <t>BAE COLONIAL IZTAPALAPA</t>
  </si>
  <si>
    <t>CALZADA ERMITA IZTAPALAPA N° 2320, ENTRE LAS CALLES JESUS ROMERO Y ANILLO PERIFERICO CONSTITUCION DE 1917 IZTAPALAPA CDMX 9260</t>
  </si>
  <si>
    <t>1697WM</t>
  </si>
  <si>
    <t>BAE GRANJAS INDEPENDENCIA</t>
  </si>
  <si>
    <t>CIRCUITO CESAR CAMACHO QUIROZ MZ 13 LT 6 S/N, ENTRE LAS CALLES JOSEFA ORTIZ DE DOMINGUEZ TIANGUISTENCO Y VALLE DE YUKO GRANJAS INDEPENDENCIA ECATEPEC ESTADO DE MEXICO 55290</t>
  </si>
  <si>
    <t>1698WM</t>
  </si>
  <si>
    <t>BAE SAN JUAN IXHUATEPEC</t>
  </si>
  <si>
    <t>EMILIANO ZAPATA N° 37, ESQUINA JUAN SARABIA SAN JUAN IXHUATEPEC TLALNEPANTLA DE BAZ ESTADO DE MEXICO 54180</t>
  </si>
  <si>
    <t>1699WM</t>
  </si>
  <si>
    <t>BAE XOLA</t>
  </si>
  <si>
    <t>XOLA N° 126, ENTRE LAS CALLES DE ISABELA CATOLICA Y ASTURIAS ALAMOS BENITO JUAREZ CDMX 3400</t>
  </si>
  <si>
    <t>169CHEDRAUI</t>
  </si>
  <si>
    <t>OAXACA XOXOCOTLAN</t>
  </si>
  <si>
    <t>BLVD.GUADALUPE HINOJOSA DE MURAT SANTA CRUZ XOXOCOTLAN OAXACA DE JUAREZ OAXACA 71230</t>
  </si>
  <si>
    <t>169SORIANA</t>
  </si>
  <si>
    <t>IXTAPALUCA</t>
  </si>
  <si>
    <t>CARR. FED. MEXICO-CUAUTLA ENT. AUT. MEXICO-PUEBLA Y RIO SAN FCO. S/N  IXTAPALUCA IXTAPALUCA ESTADO DE MEXICO 56530</t>
  </si>
  <si>
    <t>16CALIMAX</t>
  </si>
  <si>
    <t>HIPODROMO</t>
  </si>
  <si>
    <t>BOULEVARD AGUACALIENTE 12202 HIPODROMO TIJUANA BAJA CALIFORNIA 22420</t>
  </si>
  <si>
    <t>16CHEDRAUI</t>
  </si>
  <si>
    <t>POZA RICA CRYSTAL</t>
  </si>
  <si>
    <t>BLVD LAZARO CARDENAS  807 ESQ SUCRE MORELOS POZA RICA VERACRUZ 93340</t>
  </si>
  <si>
    <t>16FUTURAMA</t>
  </si>
  <si>
    <t>ALSUPER JIMENEZ</t>
  </si>
  <si>
    <t>BUSTAMANTE Y TAGLE  CENTRO JIMENEZ CHIHUAHUA 33981</t>
  </si>
  <si>
    <t>16SMART</t>
  </si>
  <si>
    <t>SMART TALAMAS CAMANDARY</t>
  </si>
  <si>
    <t>AV MANUEL TALAMAS CAMANDARY 1345 FRACC PARAJES DE SAN ISIDRO CIUDAD JUAREZ CHIHUAHUA 32575</t>
  </si>
  <si>
    <t>16SORIANA</t>
  </si>
  <si>
    <t>BUGAMBILIAS</t>
  </si>
  <si>
    <t>BUGAMBILIAS Y PROLONGACION MARIANO OTERO 130-A  BUGAMBILIAS ZAPOPAN JALISCO 45120</t>
  </si>
  <si>
    <t>1700WM</t>
  </si>
  <si>
    <t>BAE AV DEL PARQUE</t>
  </si>
  <si>
    <t>AV. SAN JACINTO N° 452, ENTRE LAS CALLES EUROPA Y CIENCIAS SAN RAFAEL GUADALAJARA JALISCO 44810</t>
  </si>
  <si>
    <t>1701WM</t>
  </si>
  <si>
    <t>BAE DIAZ DE LEON</t>
  </si>
  <si>
    <t>AV. ENRIQUE DIAZ DE LEON N° 1066, ENTRE LAS CALLES DE GUANAJUATO Y TEPIC SAN MIGUEL DE MEZQUITAN GUADALAJARA JALISCO 44260</t>
  </si>
  <si>
    <t>1702WM</t>
  </si>
  <si>
    <t>BAE LOMAS DEL SUR</t>
  </si>
  <si>
    <t>BOULEVARD LOMAS DEL SUR N° 600, ENTRE LAS CALLES DE LOBA BONITA Y LOMAS DE ROMA LOMAS DEL SUR TLAJOMULCO DE ZUÑIGA JALISCO 45650</t>
  </si>
  <si>
    <t>1703WM</t>
  </si>
  <si>
    <t>BAE OLIMPICA</t>
  </si>
  <si>
    <t>CALZADA OLIMPICA N° 1566, ENTRE LAS CALLES RIO AMACUZAC Y SALVADOR LOPEZ CHAVEZ QUINTA VELARDE GUADALAJARA JALISCO 44430</t>
  </si>
  <si>
    <t>1706WM</t>
  </si>
  <si>
    <t>MB DIAZ ORDAZ TAM</t>
  </si>
  <si>
    <t>AV GUSTAVO DIAZ ORDAZ # 100 CD GUSTAVO DIAZ ORDAZ CENTRO TAMPICO TAMAULIPAS 88400</t>
  </si>
  <si>
    <t>1707WM</t>
  </si>
  <si>
    <t>BAE VIVEROS DE ASIS</t>
  </si>
  <si>
    <t>VIVEROS DE ASIS MZ 1 LT 14 Y 15, ESQUINA VIVEROS DE TLALNEPANTLA VIVEROS DE LA LOMA TLALNEPANTLA DE BAZ ESTADO DE MEXICO 54080</t>
  </si>
  <si>
    <t>1708WM</t>
  </si>
  <si>
    <t>MB COALCOMAN</t>
  </si>
  <si>
    <t>5 DE MAYO # S/N PENDIENTE COALCOMAN DE VAZQUEZ MICHOACAN 60840</t>
  </si>
  <si>
    <t>1709WM</t>
  </si>
  <si>
    <t>BAE GRIETA ECATEPEC</t>
  </si>
  <si>
    <t>AV. JARDINES DE MORELOS MZ 362 LT 1, ENTRE LAS CALLES GRIETA Y NIEVE JARDINES DE MORELOS ECATEPEC ESTADO DE MEXICO 55070</t>
  </si>
  <si>
    <t>170CHEDRAUI</t>
  </si>
  <si>
    <t>TUXTLA NORTE</t>
  </si>
  <si>
    <t>AV LIBRAMIENTO NORTE ORIENTE 126 BARRIO LA PIMIENTA TUXTLA GUTIERREZ CHIAPAS 29034</t>
  </si>
  <si>
    <t>170SORIANA</t>
  </si>
  <si>
    <t>CENTRO MAYA</t>
  </si>
  <si>
    <t>CARRETERA FEDERAL CHETUMAL CANCUN 2100  EJIDO, LOTE 1 PLAYA DEL CARMEN QUINTANA ROO 77712</t>
  </si>
  <si>
    <t>1710WM</t>
  </si>
  <si>
    <t>MB SANTA ANA</t>
  </si>
  <si>
    <t>ANAYA 310 TERRACITA SANTA ANA SONORA 84600</t>
  </si>
  <si>
    <t>1711WM</t>
  </si>
  <si>
    <t>BAE LOS REMEDIOS</t>
  </si>
  <si>
    <t>INDUSTRIAL ELEKTRICA Y AVENIDA DE LOS ARCOS LOMAS DE NAUCALPAN NAUCALPAN DE JUAREZ ESTADO DE MEXICO 53370</t>
  </si>
  <si>
    <t>1713WM</t>
  </si>
  <si>
    <t>MB AURORA</t>
  </si>
  <si>
    <t>AV CIRCUNVALACION LT 1 MZ 2 PARC LA AURORA CUAUTITLAN ESTADO DE MEXICO 54710</t>
  </si>
  <si>
    <t>1714WM</t>
  </si>
  <si>
    <t>MB 16 D SEPTIEMBRE</t>
  </si>
  <si>
    <t>PROLONGACION 16 DE SEPTIEMBRE 803 SAN GASPAR IXTAPAN DE LA SAL ESTADO DE MEXICO 51907</t>
  </si>
  <si>
    <t>1715WM</t>
  </si>
  <si>
    <t>MB JUAN DE LA BARRERA</t>
  </si>
  <si>
    <t>JUAN DE LA BARRERA 6090  ROMITA TLAQUEPAQUE JALISCO 45598</t>
  </si>
  <si>
    <t>1716WM</t>
  </si>
  <si>
    <t>MB TLAJOMULCO</t>
  </si>
  <si>
    <t>CALLE PORFIRIO DIAZ  88 TLAJOMULCO DE ZUÑIGA TLAJOMULCO DE ZUÑIGA JALISCO 45640</t>
  </si>
  <si>
    <t>1718WM</t>
  </si>
  <si>
    <t>MB S PAPASQUIARO</t>
  </si>
  <si>
    <t>MORELOS 211 SANTIAGO PAPASQUIARO SANTIAGO PAPASQUIARO DURANGO 34630</t>
  </si>
  <si>
    <t>1719WM</t>
  </si>
  <si>
    <t>MB VILLA TEXTIL</t>
  </si>
  <si>
    <t>DURANGO PENDIENTE VILLA HIDALGO JALISCO 47250</t>
  </si>
  <si>
    <t>171CHEDRAUI</t>
  </si>
  <si>
    <t>PARAISO TABASCO</t>
  </si>
  <si>
    <t>CERRETETA FEDERAL PARAISO, VILLA PUERTO CEIBA KM 176.3 RANCHERIA CEIBA PARAISO TABASCO 86600</t>
  </si>
  <si>
    <t>171SORIANA</t>
  </si>
  <si>
    <t>CUAUTITLAN</t>
  </si>
  <si>
    <t>CALZADA GUADALUPE 301  CERRITO CUAUTITLAN ESTADO DE MEXICO 54800</t>
  </si>
  <si>
    <t>1721WM</t>
  </si>
  <si>
    <t>MB ARCELIA</t>
  </si>
  <si>
    <t>AVENIDA LAZARO CARDENAS 37 DEPORTIVA ARCELIA GUERRERO 40500</t>
  </si>
  <si>
    <t>1722WM</t>
  </si>
  <si>
    <t>BAE PARQUE SAN MATEO</t>
  </si>
  <si>
    <t>PASEO TEODORO GONZALEZ DE LEON N° 2, ENTRE LAS CALLES PASEO PEDRO RAMIREZ VAZQUEZ Y PASEO RENZO PIANO FRACCIONAMIENTO PARQUE SAN MATEO CUAUTITLAN ESTADO DE MEXICO 54830</t>
  </si>
  <si>
    <t>1723WM</t>
  </si>
  <si>
    <t>BAE AVENIDA LOS RUISEÑORES</t>
  </si>
  <si>
    <t>AV. RUISEÑORES N° 1261, ESQ. CALLE 17 FRACC VILLAS DE CARRIZALEJO 2A ETAPA CIENEGA DE FLORES NUEVO LEON 65556</t>
  </si>
  <si>
    <t>1724WM</t>
  </si>
  <si>
    <t>SC LOS REYES PZA ZUMPANGO</t>
  </si>
  <si>
    <t>CARR ZUMPANGO LOS REYES  S/N  BUENAVISTA ZUMPANGO ESTADO DE MEXICO 55635</t>
  </si>
  <si>
    <t>1726WM</t>
  </si>
  <si>
    <t>BAE ENRIQUE RANGEL</t>
  </si>
  <si>
    <t>AV. ENRIQUE RANGEL MELENDEZ  N° 1601, ENTRE LAS CALLES HERON PROAL Y HERMANOS SERDAN C.R.O.C. MONTERREY NUEVO LEON 64200</t>
  </si>
  <si>
    <t>1727WM</t>
  </si>
  <si>
    <t>SC SINALOA GUASAVE</t>
  </si>
  <si>
    <t>PASEO A MIGUEL ALEMAN LEYSON PEREZ S/N;ENTRE LAS CALLES PLUTARCO ELIAS CALLES Y LAZARO CARDENAS  EJIDAL GUASAVE SINALOA 81020</t>
  </si>
  <si>
    <t>1728WM</t>
  </si>
  <si>
    <t>BA SARAGUATO</t>
  </si>
  <si>
    <t>AV. 12 DE OCTUBRE 59  CENTRO PALENQUE CHIAPAS 29960</t>
  </si>
  <si>
    <t>1729WM</t>
  </si>
  <si>
    <t>MB PLUTARCO ELIAS CALLES</t>
  </si>
  <si>
    <t>AVENIDA PLUTARCO ELIAS CALLE 97 SAN JOSE ITURBIDE SAN JOSE ITURBIDE GUANAJUATO 37980</t>
  </si>
  <si>
    <t>172CHEDRAUI</t>
  </si>
  <si>
    <t>VERACRUZ ALUMINIO</t>
  </si>
  <si>
    <t>CARRETERA MEX XAL VER KM. 435.3, ENTRE AV CIRC NVO VERACRUZ Y PASEO DEL PUERTO (DENTRO DE LA PLAZA NVO. VERACRUZ) NUEVO VERACRUZ VERACRUZ VERACRUZ 91726</t>
  </si>
  <si>
    <t>172SORIANA</t>
  </si>
  <si>
    <t>LAZARO CARDENAS</t>
  </si>
  <si>
    <t>AV. TULIPANES 548  UNIDAD 7.4 LAZARO CARDENAS MICHOACAN 60950</t>
  </si>
  <si>
    <t>1730WM</t>
  </si>
  <si>
    <t>BAE AGRICOLA ORIENTAL</t>
  </si>
  <si>
    <t>SUR 16 #271 AGRICOLA ORIENTAL IZTACALCO CDMX 8500</t>
  </si>
  <si>
    <t>1732WM</t>
  </si>
  <si>
    <t>BAE SOLIDARIDAD</t>
  </si>
  <si>
    <t>AV. SOLIDARIDAD N° 1113, ESQUINA 10 DE MAYO SAN MIGUEL JACALONES CHALCO ESTADO DE MEXICO 56600</t>
  </si>
  <si>
    <t>1733WM</t>
  </si>
  <si>
    <t>BAE EXHIBIMEX</t>
  </si>
  <si>
    <t>CALLE 10 N° 132, ENTRE TOLTECAS Y CALLE 16 SAN PEDRO DE LOS PINOS ALVARO OBREGON CDMX 1180</t>
  </si>
  <si>
    <t>1734WM</t>
  </si>
  <si>
    <t>BAE FERNANDO RAMIREZ</t>
  </si>
  <si>
    <t>CINCO DE FEBRERO N° 317, ESQUINA JUAN DE DIOS PESA OBRERA CUAUHTEMOC CDMX 6800</t>
  </si>
  <si>
    <t>1735WM</t>
  </si>
  <si>
    <t>BAE HACIENDA SAN PABLO</t>
  </si>
  <si>
    <t>RAFAEL VALDOVINOS N° 36 ENTRE LAS CALLES AV PRESIDENTE Y NICOLAS BRAVO SAN LORENZO TEXTLIXTAC COACALCO DE BERRIOZABAL ESTADO DE MEXICO 55714</t>
  </si>
  <si>
    <t>1736WM</t>
  </si>
  <si>
    <t>BAE LOS PARQUES</t>
  </si>
  <si>
    <t>AV. LOS PARQUES N° 700, ENTRE LAS CALLES BORO LOS PARQUES GARCIA NUEVO LEON 66023</t>
  </si>
  <si>
    <t>1737WM</t>
  </si>
  <si>
    <t>BAE LA TURBA TLAHUAC</t>
  </si>
  <si>
    <t>CANAL DE LA TURBA N° 412, ENTRE LAS CALLES DE GITANA Y CISNE FRACCIONAMIENTO PASEOS DE CHALCO TLAHUAC CDMX 13700</t>
  </si>
  <si>
    <t>1738WM</t>
  </si>
  <si>
    <t>BAE LAGUNILLA</t>
  </si>
  <si>
    <t>ALLENDE N° 45. ENTRE LAS CALLES DE MARIO R TORO ZARARIN Y REPUBLICA DE PERU CENTRO CUAUHTEMOC CDMX 6010</t>
  </si>
  <si>
    <t>1739WM</t>
  </si>
  <si>
    <t>BAE CELAYA NOROESTE</t>
  </si>
  <si>
    <t>AV. SALVADOR ORTEGA N° 1918 ESQUINA VALLE DE LOS NARANJOS FRACC. VALLE DE LOS NARANJOS CELAYA GUANAJUATO 38016</t>
  </si>
  <si>
    <t>173CHEDRAUI</t>
  </si>
  <si>
    <t>CHEDRAUI MEXICO TEPEYAC</t>
  </si>
  <si>
    <t>AV. HENRY FORD NO.120 BONDOJITO GUSTAVO A MADERO CDMX 7850</t>
  </si>
  <si>
    <t>173SORIANA</t>
  </si>
  <si>
    <t>CUNDUACAN</t>
  </si>
  <si>
    <t>CARRETERA JUAREZ CHIAPAS A 2 BOCAS PARAISO S/N  TLAJOMULCO CUNDUACAN TABASCO 86690</t>
  </si>
  <si>
    <t>1740WM</t>
  </si>
  <si>
    <t>BAE RANCHO SN ANTONIO</t>
  </si>
  <si>
    <t>AV. CHALMA LT UNICO MZ 9 L 10 AL 16 Y 21 AL 25. ENTRE LAS CALLES RANCHO EL GALLEGO Y AV SAN ANTONIO SAN ANTONIO CUAUTITLAN IZCALLI ESTADO DE MEXICO 54725</t>
  </si>
  <si>
    <t>1741WM</t>
  </si>
  <si>
    <t>BAE SAMUEL SALAZAR</t>
  </si>
  <si>
    <t>BOULEVARD LIBRAMIENTO PLAYAS S/N ESQ. SAMUEL SALAZAR FRANCISCO VILLA MAZATLAN SINALOA 82127</t>
  </si>
  <si>
    <t>1742WM</t>
  </si>
  <si>
    <t>BAE CIELITO LINDO</t>
  </si>
  <si>
    <t>AV. CARMELO PEREZ N° 608 ENTRE LAS CALLES CIELITO LINDO Y AMANECER RANCHERO BENITO JUAREZ NEZAHUALCOYOTL ESTADO DE MEXICO 57700</t>
  </si>
  <si>
    <t>1744WM</t>
  </si>
  <si>
    <t>BAE SAN LUIS</t>
  </si>
  <si>
    <t>AV. RAMON LOPEZ VELARDE N° 4388 SUR, ESQ. MANANTIAL DE HIMALA FRACCIONAMIENTO PRIVADAS DE LA ESTANCIA CULIACAN SINALOA 80143</t>
  </si>
  <si>
    <t>1748WM</t>
  </si>
  <si>
    <t>BAE VIA MORELOS II</t>
  </si>
  <si>
    <t>VIA MORELOS N° 267, ESQUINA AV MEXICO SANTA MARIA TUTLPETLAC ECATEPEC ESTADO DE MEXICO 55400</t>
  </si>
  <si>
    <t>174CHEDRAUI</t>
  </si>
  <si>
    <t>CHEDRAUI SELECTO MEXICO FORTUNA</t>
  </si>
  <si>
    <t>AV FORTUNA MAGDALENA DE LAS SALINAS GUSTAVO A MADERO CDMX 7760</t>
  </si>
  <si>
    <t>174SORIANA</t>
  </si>
  <si>
    <t>NICHUPTE</t>
  </si>
  <si>
    <t>SUPER MANZANA 512 Y MANZANA 16 LOTE 1 SM. 512 CANCUN QUINTANA ROO 77500</t>
  </si>
  <si>
    <t>1751WM</t>
  </si>
  <si>
    <t>BAE CAMINO A LAZARO CARDENAS</t>
  </si>
  <si>
    <t>AVENIDA ANTONIO LEAÑO ALVAREZ DEL CASTILLO N° 450, ENTRE LAS CALLES FRANCISCO VILLA TECOMAN CENTRO TECOMAN COLIMA 28100</t>
  </si>
  <si>
    <t>1752WM</t>
  </si>
  <si>
    <t>BAE SAN JOSE TECOMAN</t>
  </si>
  <si>
    <t>AV. 18 DE JULIO, LOTE 330, MANZANA 20, ESQUINA TUXPAN COCOTEROS TECOMAN COLIMA 28123</t>
  </si>
  <si>
    <t>1753WM</t>
  </si>
  <si>
    <t>BA PERIFERICO ORIENTE</t>
  </si>
  <si>
    <t>ANILLO PERIFERICO #2190 ENTRE ANILLO PERIFERICO ORIENTE Y CARR RIO VERDE ANILLO PERIFERICO SAN LUIS POTOSI SAN LUIS POTOSI 78438</t>
  </si>
  <si>
    <t>1754WM</t>
  </si>
  <si>
    <t>BA TAPACHULA BUENOS AIRES</t>
  </si>
  <si>
    <t>LIBRAMIENTO SUR SN K PENDIENTE TAPACHULA CHIAPAS 30798</t>
  </si>
  <si>
    <t>1755WM</t>
  </si>
  <si>
    <t>MB APAXCO CENTRO</t>
  </si>
  <si>
    <t>AVENIDA JUAREZ NTE 11 A CENTRO APAXCO DE OCAMPO ESTADO DE MEXICO 55660</t>
  </si>
  <si>
    <t>1758WM</t>
  </si>
  <si>
    <t>MB PINOTEPA NACIONAL</t>
  </si>
  <si>
    <t>AV JUAREZ  S/N PINOTEPA NACIONAL,O PINOTEPA NACIONAL OAXACA 71600</t>
  </si>
  <si>
    <t>1759WM</t>
  </si>
  <si>
    <t>MB ZIMAPAN</t>
  </si>
  <si>
    <t>AV HEROICO COLEGIO MILITAR  2  CENTRO SIMPAN HIDALGO 42330</t>
  </si>
  <si>
    <t>175CHEDRAUI</t>
  </si>
  <si>
    <t>MEXICO LOMAS ESTRELLA</t>
  </si>
  <si>
    <t>AV. TLAHUAC 440 LOMAS ESTRELLA 2DA SECCION. IZTAPALAPA CDMX 9890</t>
  </si>
  <si>
    <t>175SORIANA</t>
  </si>
  <si>
    <t>RIO MAYO</t>
  </si>
  <si>
    <t>AVE. RIO MAYO 6001  LOMAS DE JEREZ LEON GUANAJUATO 37538</t>
  </si>
  <si>
    <t>1761WM</t>
  </si>
  <si>
    <t>MB ALLENDE NUEVO LEON</t>
  </si>
  <si>
    <t>CARRETERA NACIONAL 208 SUR SAN JAVIER ALLENDE NUEVO LEON 67350</t>
  </si>
  <si>
    <t>1762WM</t>
  </si>
  <si>
    <t>MB CUNDUACAN</t>
  </si>
  <si>
    <t>ANILLO PERIFERICO 50  CENTRO CUNDUACAN TABASCO 88690</t>
  </si>
  <si>
    <t>1763WM</t>
  </si>
  <si>
    <t>BA TORRES DEL REY</t>
  </si>
  <si>
    <t>AV TECNOLOGICO 8504 TIERRA Y LIERTAD CHIHUAHUA CHIHUAHUA 31100</t>
  </si>
  <si>
    <t>1765WM</t>
  </si>
  <si>
    <t>BA MONTOYA</t>
  </si>
  <si>
    <t>CARR NUEVA A MONTE ALBAN 101 MONTOYA OAXACA DE JUAREZ OAXACA 68036</t>
  </si>
  <si>
    <t>1766WM</t>
  </si>
  <si>
    <t>MB MADERA</t>
  </si>
  <si>
    <t>CARRETERA CHIHUAHUA 405 CENTRO MADERA CHIHUAHUA 31940</t>
  </si>
  <si>
    <t>1767WM</t>
  </si>
  <si>
    <t>BA PUERTO DE PALOS</t>
  </si>
  <si>
    <t>PUERTO DE PALOS  1850  LOS BRAVOS CIUDAD JUAREZ CHIHUAHUA 32575</t>
  </si>
  <si>
    <t>1768WM</t>
  </si>
  <si>
    <t>BA EL REFUGIO</t>
  </si>
  <si>
    <t>CALLE PROL 3 SUR  13529 EL TRIUNFO PUEBLA PUEBLA 72490</t>
  </si>
  <si>
    <t>176CHEDRAUI</t>
  </si>
  <si>
    <t>BUCERIAS</t>
  </si>
  <si>
    <t>BLVD. RIVIERA NAYARIT 596 BUCERIAS, NAYARIT PENDIENTE NAYARIT 63732</t>
  </si>
  <si>
    <t>176SORIANA</t>
  </si>
  <si>
    <t>SANTO TOMAS</t>
  </si>
  <si>
    <t>BLVD MATAMORO TORREON 2555 PTE MATAMOROS                                          MATAMOROS COAHUILA 27440</t>
  </si>
  <si>
    <t>1770WM</t>
  </si>
  <si>
    <t>SC PATIO SANTA FE</t>
  </si>
  <si>
    <t>AV PROL PASEO DE LA REFORMA 400, ENTRE JAVIER BARROS SIERRA Y AV VASCO DE QUIROGA SANTA FE ALVARO OBREGON CDMX 1210</t>
  </si>
  <si>
    <t>1771WM</t>
  </si>
  <si>
    <t>BAE LA TRINIDAD</t>
  </si>
  <si>
    <t>SAN SEBASTIAN MZA 47 LT 1, ESQUINA AVENIDA DE LOS APOSTOLES FRACCIONAMIENTO LA TRINIDAD ZUMPANGO ESTADO DE MEXICO 55600</t>
  </si>
  <si>
    <t>1777WM</t>
  </si>
  <si>
    <t>BAE LAGO MICHIGAN</t>
  </si>
  <si>
    <t>GOLFO DE ADEN N° 30 ENTRE LAS CALLES LAGO MICHIGAN Y LAGO HURON TACUBA MIGUEL HIDALGO CDMX 11410</t>
  </si>
  <si>
    <t>1779WM</t>
  </si>
  <si>
    <t>BAE LAS PALMAS III</t>
  </si>
  <si>
    <t>PALMERA YAKA MZ 10 LT 01, ESQUINA CALAMUS Y PALMERA PERUANA CU LAS PALMAS HACIENDA IXTAPALUCA ESTADO DE MEXICO 56577</t>
  </si>
  <si>
    <t>177CHEDRAUI</t>
  </si>
  <si>
    <t>CHEDRAUI SELECTO MEXICO PEDREGAL</t>
  </si>
  <si>
    <t>AV. SAN JERONIMO NO. 236 LA OTRA BANDA COYOACAN COYOACAN CDMX 4519</t>
  </si>
  <si>
    <t>177SORIANA</t>
  </si>
  <si>
    <t>SANTA FE</t>
  </si>
  <si>
    <t>AV. LAS AMERICAS ESQ. BLVD. TEGUCIGALPA S/N HACIENDA SANTA FE TLAJOMULCO DE ZUÑIGA JALISCO 45655</t>
  </si>
  <si>
    <t>1780WM</t>
  </si>
  <si>
    <t>MB CUITZEO</t>
  </si>
  <si>
    <t>AV MORELOS SUR PENDIENTE CUITZEO,MIC MICHOACAN 58840</t>
  </si>
  <si>
    <t>1781WM</t>
  </si>
  <si>
    <t>BAE CALACOAYA</t>
  </si>
  <si>
    <t>CAMINO REAL DE CALACOAYA N° 48 ENTRE LAS CALLES COMONFORT Y AV OAXACA CALACOAYA ATIZAPAN DE ZARAGOZA ESTADO DE MEXICO 52990</t>
  </si>
  <si>
    <t>1782WM</t>
  </si>
  <si>
    <t>BAE HEROES ECATEPEC</t>
  </si>
  <si>
    <t>CIRCUITO JOSEFA O DE DOMINGUEZ MZ 2 LT 1 ESQUINA CARRETERA LOS REYES TEXCOCO LOS HEROES DE ECATEPEC 3A SECCION ECATEPEC ESTADO DE MEXICO 55023</t>
  </si>
  <si>
    <t>1783WM</t>
  </si>
  <si>
    <t>MB PLAYA VICENTE</t>
  </si>
  <si>
    <t>INDEPENDENCIA 724 POR CONFIRMAR PLAYA VICENTE VERACRUZ 95600</t>
  </si>
  <si>
    <t>1784WM</t>
  </si>
  <si>
    <t>BAE GABRIEL GONZALEZ</t>
  </si>
  <si>
    <t>CALZADA IGNACIO ZARAGOZA N° 3030 ENTRE LAS CALLES GABRIEL GONZALEZ Y CEDROS AMPLIACION SANTA MARTHA IZTAPALAPA CDMX 9530</t>
  </si>
  <si>
    <t>1785WM</t>
  </si>
  <si>
    <t>BA SENDERO NACIONAL</t>
  </si>
  <si>
    <t>SENDERO NACIONAL #163 ZONA INDUSTRIAL MATAMOROS TAMAULIPAS 87316</t>
  </si>
  <si>
    <t>1786WM</t>
  </si>
  <si>
    <t>BAE PUERTO RICO</t>
  </si>
  <si>
    <t>AV. INSURGENTES MZ 18 LT 1 ESQUINA PUERTO RICO TIERRA BLANCA ECATEPEC ESTADO DE MEXICO 55020</t>
  </si>
  <si>
    <t>1787WM</t>
  </si>
  <si>
    <t>BAE LAS ARMAS</t>
  </si>
  <si>
    <t>CALZADA LAS ARMAS N° 61 ENTRE LAS CALLES DE FRANCISCO VILLA Y JESUS CAPISTRAN AMPLIACION SAN PEDRO XALPA AZCAPOTZALCO CDMX 2710</t>
  </si>
  <si>
    <t>1789WM</t>
  </si>
  <si>
    <t>BAE LOS CHOPOS ECATEPEC</t>
  </si>
  <si>
    <t>AV. LOS CHOPOS S/N, ENTRE LAS CALLES DE CEDROS Y CHABACANOS EJIDOS DE SAN CRISTOBAL ECATEPEC ESTADO DE MEXICO 55020</t>
  </si>
  <si>
    <t>178CHEDRAUI</t>
  </si>
  <si>
    <t>SELECTO SAN JOSE DEL CABO</t>
  </si>
  <si>
    <t>CARRETERA TRANSPENINSULAR ESQ. LIB. AEROPUERTO S/N CLUB CAMPESTRE SAN JOSE DEL CABO BAJA CALIFORNIA SUR 23046</t>
  </si>
  <si>
    <t>178SORIANA</t>
  </si>
  <si>
    <t>IRAPUATO SORIANA</t>
  </si>
  <si>
    <t>BOULEVARD GUSTAVO DIAZ ORDAZ 1016  CENTRO IRAPUATO GUANAJUATO 36513</t>
  </si>
  <si>
    <t>1790WM</t>
  </si>
  <si>
    <t>BAE SANTA URSULA</t>
  </si>
  <si>
    <t>SANTO TOMAS MZ 617 LT 8  Y 9, ENTRE LAS CALLES DE SANTA URSULA Y SAN HERMILIO SANTA URSULA COAPA COYOACAN CDMX 4600</t>
  </si>
  <si>
    <t>1794WM</t>
  </si>
  <si>
    <t>BAE SANTA ROSA</t>
  </si>
  <si>
    <t>1796WM</t>
  </si>
  <si>
    <t>BAE VILLAS DE CUAUTEPEC</t>
  </si>
  <si>
    <t>CALLE 1A CERRADA DE LAZARO CARDENAS LOTE B ESQUINA LAZARO CARDENAS CUAUTEPEC DE MADERO BARRIO BAJO GUSTAVO A MADERO CDMX 7210</t>
  </si>
  <si>
    <t>179CHEDRAUI</t>
  </si>
  <si>
    <t>CHEDRAUI MEXICO ARAGON NORTE</t>
  </si>
  <si>
    <t>AV CONSTITUCION DE LA REPUBLICA 221 PRADERA I SECC GUSTAVO A MADERO CDMX 7500</t>
  </si>
  <si>
    <t>179SORIANA</t>
  </si>
  <si>
    <t>LAGOS DE MORENO</t>
  </si>
  <si>
    <t>BLVD. OROZCO Y JIMENEZ   330  INAS DE SAN JAVIER LAGOS DE MORENO JALISCO 47463</t>
  </si>
  <si>
    <t>17CALIMAX</t>
  </si>
  <si>
    <t>MATAMOROS CALIMAX</t>
  </si>
  <si>
    <t>RUTA INDEPENDENCIA 11304 PARQUE IND. LAS AMERICAS TIJUANA BAJA CALIFORNIA 22680</t>
  </si>
  <si>
    <t>17CHEDRAUI</t>
  </si>
  <si>
    <t>COATEPEC CRYSTAL</t>
  </si>
  <si>
    <t>MELCHOR OCAMPO  75 EL SUCHIL COATEPEC VERACRUZ 91500</t>
  </si>
  <si>
    <t>17FUTURAMA</t>
  </si>
  <si>
    <t>ALSUPER CENTRO</t>
  </si>
  <si>
    <t>AV PRIMERA PTE SECTOR PTE DELICIAS CHIHUAHUA 33000</t>
  </si>
  <si>
    <t>17LA COMER</t>
  </si>
  <si>
    <t>LA COMER TLALPAN</t>
  </si>
  <si>
    <t>PLAZUELA DE LA FAMA 1 TLALPAN TLALPAN CDMX 14110</t>
  </si>
  <si>
    <t>17SMART</t>
  </si>
  <si>
    <t>SMART TRONCOSO</t>
  </si>
  <si>
    <t>AV SANTIAGO TRONCOSO 32695 HEROES DE LA REVOLUCION CIUDAD JUAREZ CHIHUAHUA 32695</t>
  </si>
  <si>
    <t>17SORIANA</t>
  </si>
  <si>
    <t>MATAMOROS</t>
  </si>
  <si>
    <t>AV. PEDRO CARDENAS GTZ. 1900 VICTORIA MATAMOROS TAMAULIPAS 87300</t>
  </si>
  <si>
    <t>1800WM</t>
  </si>
  <si>
    <t>BAE EL OLIVO</t>
  </si>
  <si>
    <t>PROLONGACION HIDALGO S/N ESQUINA PUERTO BARRIENTOS UNIDAD TLALNEPANTLA DE BAZ ESTADO DE MEXICO 54110</t>
  </si>
  <si>
    <t>1801WM</t>
  </si>
  <si>
    <t>SC CIUDAD JUDICIAL</t>
  </si>
  <si>
    <t>AV DE LA LUNA 3901 RESERVA TERRITORIAL ATLIXCAYOTL SAN ANDRES CHOLULA PUEBLA 72830</t>
  </si>
  <si>
    <t>1802WM</t>
  </si>
  <si>
    <t>BAE CUCEI</t>
  </si>
  <si>
    <t>BOULEVARD MARCELINO GARCIA BARRAGAN N° 1658, ENTRE LAS CALLES RIO PANUCO Y FRAY ANTONIO DE SEGOVIA ATLAS GUADALAJARA JALISCO 44870</t>
  </si>
  <si>
    <t>1804WM</t>
  </si>
  <si>
    <t>SC MACRO PLAZA OAXACA</t>
  </si>
  <si>
    <t>AV INTERNACIONAL 2002 NUEVA SANTA LUCIA OAXACA DE JUAREZ OAXACA 71288</t>
  </si>
  <si>
    <t>1805WM</t>
  </si>
  <si>
    <t>BAE LA GUADALUPANA</t>
  </si>
  <si>
    <t>LIBERTAD N° 4407 ESQ CEDROS SANTA CATARINA PUEBLA PUEBLA 72490</t>
  </si>
  <si>
    <t>1806WM</t>
  </si>
  <si>
    <t>BAE ORION 2</t>
  </si>
  <si>
    <t>AV. ORION SUR N° 703 ESQUINA REOTRNO BUGAMIBILIAS VILLA FLORESTA SAN ANDRES CHOLULA PUEBLA 72825</t>
  </si>
  <si>
    <t>1807WM</t>
  </si>
  <si>
    <t>BAE BUGAMBILIAS</t>
  </si>
  <si>
    <t>16 DE SEPTIEMBRE N° 5747, ENTRE LAS CALLES 59 PTE Y ROBLE EL CERRITO PUEBLA PUEBLA 72440</t>
  </si>
  <si>
    <t>1808WM</t>
  </si>
  <si>
    <t>BAE JARRITOS</t>
  </si>
  <si>
    <t>CALLE 13 ORIENTE N° 3806, ENTRE LAS CALLES HABANA Y PUERTO PRINCIPE AMERICA NORTE PUEBLA PUEBLA 72340</t>
  </si>
  <si>
    <t>1809WM</t>
  </si>
  <si>
    <t>BAE BLVD ACAPULCO</t>
  </si>
  <si>
    <t>AV. ACAPULCO MANZANA 263 LOTES 7,8 Y 9, ENTRE BALCONES DE SAN MIGUEL Y CALLE PRIMERA BALCONES DE SAN MIGUEL GUADALUPE NUEVO LEON 67114</t>
  </si>
  <si>
    <t>180SORIANA</t>
  </si>
  <si>
    <t>SAN VICENTE</t>
  </si>
  <si>
    <t>CARRETERA MEXICO-TEXCOCO KM. 29 S/N  CABECERA MUNICIPAL SAN VICENTE CHICOLOAPAN ESTADO DE MEXICO 56370</t>
  </si>
  <si>
    <t>1810WM</t>
  </si>
  <si>
    <t>SC SAN ISIDRO</t>
  </si>
  <si>
    <t>AV. CAMINO A BOSQUE DE SAN ISIDRO 491 SAN JOSE DEL BAJIO ZAPOPAN JALISCO 45132</t>
  </si>
  <si>
    <t>1811WM</t>
  </si>
  <si>
    <t>MBE HILARIO MARTINEZ</t>
  </si>
  <si>
    <t>HILARIO MARTINEZ N° 1301, ESQUINA CON CALLE CASTELAR NUEVO REPUEBLO MONTERREY NUEVO LEON 64700</t>
  </si>
  <si>
    <t>1812WM</t>
  </si>
  <si>
    <t>MB LIENZO</t>
  </si>
  <si>
    <t>ALDAMA CENTRO ETZATLAN JALISCO 46507</t>
  </si>
  <si>
    <t>1813WM</t>
  </si>
  <si>
    <t>MB OTUMBA</t>
  </si>
  <si>
    <t>EUGENIO F MONTANO 41 OTUMBA TEOTIHUACAN ESTADO DE MEXICO 55900</t>
  </si>
  <si>
    <t>1814WM</t>
  </si>
  <si>
    <t>MB CARDEL</t>
  </si>
  <si>
    <t>VENUSTIANO CARRANZA 33 PTE EL MODELO VERACRUZ VERACRUZ 91680</t>
  </si>
  <si>
    <t>1816WM</t>
  </si>
  <si>
    <t>MB MIAHUATLAN</t>
  </si>
  <si>
    <t>SEGUNDA DE NETZAHUALCOYO CENTRO MIAHUATLAN OAXACA 70805</t>
  </si>
  <si>
    <t>1818WM</t>
  </si>
  <si>
    <t>MB HUETAMO</t>
  </si>
  <si>
    <t>AV MADERO NORTE S/N CRUZ GORDA HUETAMO MICHOACAN 61940</t>
  </si>
  <si>
    <t>1819WM</t>
  </si>
  <si>
    <t>MB TAMAZUNCHALE</t>
  </si>
  <si>
    <t>CARRETERA A SAN MARTIN KM 1 BARRIO DE ZACATIPA TAMAZUNCHALE SAN LUIS POTOSI 79981</t>
  </si>
  <si>
    <t>181CHEDRAUI</t>
  </si>
  <si>
    <t>CHEDRAUI MEXICO CIENFUEGOS</t>
  </si>
  <si>
    <t>AV ACUEDUCTO 650 ZONA URBANA ZACATENCO ZONA URBANA ZACATENCO CDM 07360</t>
  </si>
  <si>
    <t>181SORIANA</t>
  </si>
  <si>
    <t>AMPLIACION</t>
  </si>
  <si>
    <t>AV. MONTERREY 7000  AMPLIACION UNIDAD NACIONAL CIUDAD MADERO TAMAULIPAS 89510</t>
  </si>
  <si>
    <t>1820WM</t>
  </si>
  <si>
    <t>MB PARRAS COAHUILA</t>
  </si>
  <si>
    <t>BOULEVARD 16 DE SEPTIEMBRE 401 CENTRO PARRAS COAHUILA 27980</t>
  </si>
  <si>
    <t>1821WM</t>
  </si>
  <si>
    <t>BA SAN LORENZO</t>
  </si>
  <si>
    <t>CALZ SN LORENZO # 1151 CERRO DE LA ESTRELLA IZTAPALAPA CDMX 9860</t>
  </si>
  <si>
    <t>1822WM</t>
  </si>
  <si>
    <t>BAE XALAPA IZTAPALAPA</t>
  </si>
  <si>
    <t>AV DE LAS MINAS PENDIENTE IZTAPALAPA CDMX 9640</t>
  </si>
  <si>
    <t>1823WM</t>
  </si>
  <si>
    <t>BA JARDINES DE LA PRIMAVERA</t>
  </si>
  <si>
    <t>AVENIDA JARDIN DE LA PRIMAVERA  101 JARDINES DE LA PRIMAVERA APODACA NUEVO LEON 66613</t>
  </si>
  <si>
    <t>1824WM</t>
  </si>
  <si>
    <t>BA LOS CABOS</t>
  </si>
  <si>
    <t>AV LEONA VICARIO  2917 LAGUNITAS CABO SAN LUCAS BAJA CALIFORNIA SUR 23462</t>
  </si>
  <si>
    <t>1826WM</t>
  </si>
  <si>
    <t>MB EL CARMEN TEQUEXQUITLA</t>
  </si>
  <si>
    <t>Carr. Puebla - Oriental, Centro, 90570 Villa de El Carmen Tequexquitla, Tlax. Villa de El Carmen Tequexquitla EL CARMEN TEQUEXQUITLA TLAXCALA 90570</t>
  </si>
  <si>
    <t>1827WM</t>
  </si>
  <si>
    <t>BAE AV MANZANILLO</t>
  </si>
  <si>
    <t>AV. MANZANILLO LOTE 31, MANZANA 495, ESQUINA GALEANA JARDINES DE SALAGUA MANZANILLO COLIMA 28867</t>
  </si>
  <si>
    <t>1828WM</t>
  </si>
  <si>
    <t>BA ACOLMAN TEPEXPAN</t>
  </si>
  <si>
    <t>CARR MEXICO PIRAMIDES KM 37 AMAN, E DE MEX TEOTIHUACAN ESTADO DE MEXICO 55885</t>
  </si>
  <si>
    <t>1829WM</t>
  </si>
  <si>
    <t>BA ALMOLOYA</t>
  </si>
  <si>
    <t>TBA 1829 LA CABECERA ALMOLOYA DE JUAREZ ESTADO DE MEXICO 50940</t>
  </si>
  <si>
    <t>182SORIANA</t>
  </si>
  <si>
    <t>RAMOS ARIZPE</t>
  </si>
  <si>
    <t>CARRETERA MONTERREY-SALTILLO KM 11.5 S/N  CENTRO RAMOS ARIZPE COAHUILA 27900</t>
  </si>
  <si>
    <t>1830WM</t>
  </si>
  <si>
    <t>BA ARBOLADA LOS SAUCES</t>
  </si>
  <si>
    <t>ARBOLADA LOS MAPLES 141 ZUMPANGO,MEX ZUMPANGO ESTADO DE MEXICO 55635</t>
  </si>
  <si>
    <t>1833WM</t>
  </si>
  <si>
    <t>SC CERRO DE LA SILLA</t>
  </si>
  <si>
    <t>AV ELOY CAVAZOS  2051 LA QUINTA GUADALUPE NUEVO LEON 67170</t>
  </si>
  <si>
    <t>1834WM</t>
  </si>
  <si>
    <t>SC PLAZA DEL LAGO</t>
  </si>
  <si>
    <t>AV. CUAUTITLAN IZCALLI S/N ESQ. TENANGO DEL VALLE CUAUTITLAN IZCALLI CENTRO CUAUTITLAN IZCALLI ESTADO DE MEXICO 54700</t>
  </si>
  <si>
    <t>1836WM</t>
  </si>
  <si>
    <t>BAE CALZADA SAN ISIDRO</t>
  </si>
  <si>
    <t>EJE 3 NTE CALZ SN ISIDRO SAN FRANCISCO TETECALA AZCAPOTZALCO CDMX 2730</t>
  </si>
  <si>
    <t>1837WM</t>
  </si>
  <si>
    <t>BAE TECAMAC CENTRO</t>
  </si>
  <si>
    <t>PLAZUELA FELIPE VILLANUEVA S/N, ENTRE LAS CALLES 16 DE SEPTIEMBRE Y SOLEDAD CENTRO TECAMAC ESTADO DE MEXICO 55748</t>
  </si>
  <si>
    <t>1838WM</t>
  </si>
  <si>
    <t>BAE JOSE MA MORELOS</t>
  </si>
  <si>
    <t>JOSE MARIA MORELOS NORTE MANZANA 4 LOTE 2B, FRACC 1D S/N, ESQ. JOSE MARIA MORELOS CENTRO LOS HEROES DE ECATEPEC 1A SECC ECATEPEC ESTADO DE MEXICO 55023</t>
  </si>
  <si>
    <t>1839WM</t>
  </si>
  <si>
    <t>BAE LA COLMENA</t>
  </si>
  <si>
    <t>AV PRINCIPAL CARRETERA ATIZAPAN N° 6 ESQUINNA ALCARAVANES GRANJAS GUADALUPE NICOLAS ROMERO ESTADO DE MEXICO 54475</t>
  </si>
  <si>
    <t>183CHEDRAUI</t>
  </si>
  <si>
    <t>CHEDRAUI COMITAN</t>
  </si>
  <si>
    <t>ESQUINA CARRETERA FEDERAL HIGHWAY 1 DE LA PILETA COMITAN DE DOMINGUEZ CHIAPAS 30029</t>
  </si>
  <si>
    <t>183SORIANA</t>
  </si>
  <si>
    <t>SAN PEDRO DE LAS COLONIAS</t>
  </si>
  <si>
    <t>AUTOP S PEDRO TORREON 508 SAN PEDRO DE LAS S                          SAN PEDRO DE LAS COLONIAS COAHUILA 27800</t>
  </si>
  <si>
    <t>1841WM</t>
  </si>
  <si>
    <t>BA PLAN DE AYALA</t>
  </si>
  <si>
    <t>CARR FED MEXICO OAXACA  468 PLAN DE AYALA CUAUTLA MORELOS 88888</t>
  </si>
  <si>
    <t>1843WM</t>
  </si>
  <si>
    <t>BAE PLATINO</t>
  </si>
  <si>
    <t>SANTA ROSA N° 4, ENTRE LAS CALLES DE PLATINO Y PLOMO VALLE GOMEZ VENUSTIANO CARRANZA CDMX 15210</t>
  </si>
  <si>
    <t>1847WM</t>
  </si>
  <si>
    <t>BAE HEROES ECATEPEC IV</t>
  </si>
  <si>
    <t>NIÑOS HEROES NORTE S/N MANZANA 1 LOTE 8D, ESQUINA CADETES DEL 47 LOS HEROES DE ECATEPEC 4A SECCION ECATEPEC ESTADO DE MEXICO 55023</t>
  </si>
  <si>
    <t>1849WM</t>
  </si>
  <si>
    <t>BAE PLAZA COVADONGA</t>
  </si>
  <si>
    <t>CALLE AGUASCALIENTES N° 210, ENTRE LAS CALLES TOLUCA Y AV. TLALNEPANTLA TENAYUCA VALLE CEYLAN TLALNEPANTLA DE BAZ ESTADO DE MEXICO 54150</t>
  </si>
  <si>
    <t>184CHEDRAUI</t>
  </si>
  <si>
    <t>ARCO NORTE</t>
  </si>
  <si>
    <t>AV. ARCO NORTE X AV. LAKIN PASEOS DEL MAR CANCUN QUINTANA ROO 77500</t>
  </si>
  <si>
    <t>184SORIANA</t>
  </si>
  <si>
    <t>CORTAZAR</t>
  </si>
  <si>
    <t>AV. CASUARINAS 101 HUERTAS DE LA HACIENDA CORTAZAR GUANAJUATO 38359</t>
  </si>
  <si>
    <t>1851WM</t>
  </si>
  <si>
    <t>BAE TEXCOCO CENTRO</t>
  </si>
  <si>
    <t>NEZAHUALCOYOTL N° 15, ENTRE LAS CALLES 2 DE MARZO Y GUERRERO TEXCOCO DE MORA CENTRO TEXCOCO ESTADO DE MEXICO 56100</t>
  </si>
  <si>
    <t>1853WM</t>
  </si>
  <si>
    <t>BAE PEDRO RAMIREZ</t>
  </si>
  <si>
    <t>PEDRO RAMIREZ DEL CASTILLO NO. 11, ENTRE CALLE CUITLAHUAC Y FRANCISCO GOITIA A DIV DEL NORTE BARRIO SAN PEDRO XOCHIMILCO CDMX 16090</t>
  </si>
  <si>
    <t>1854WM</t>
  </si>
  <si>
    <t>BAE ESTEBAN ALATORRE</t>
  </si>
  <si>
    <t>ESTEBAN ALATORRE N° 2871. ENTRE LAS CALLES DE PLUTARCO ELIAS CALLES Y RAMON CASTELLANOS LIBERTAD GUADALAJARA JALISCO 44750</t>
  </si>
  <si>
    <t>1855WM</t>
  </si>
  <si>
    <t>BAE VALDEPENAS</t>
  </si>
  <si>
    <t>AV. VALDEPEÑAS N° 3807, ESQUINA AV. TORREMOLINOS FRANCISCO VILLA ZAPOPAN JALISCO 45130</t>
  </si>
  <si>
    <t>1856WM</t>
  </si>
  <si>
    <t>BAE HUINALA</t>
  </si>
  <si>
    <t>ENCARNACION N° 2 ENTRE LAS CALLES SAN CARLOS Y SAN IGNACIO HACIENDA HUINALA APODACA NUEVO LEON 66644</t>
  </si>
  <si>
    <t>1857WM</t>
  </si>
  <si>
    <t>BAE NINO ARTILLERO</t>
  </si>
  <si>
    <t>MARIANO DE LA GARZA N° 4904, ENTRE LAS CALLES ABELARDO R. RODRIGUEZ Y LAZARO CARDENAS NIÑO ARTILLERO MONTERREY NUEVO LEON 64280</t>
  </si>
  <si>
    <t>1858WM</t>
  </si>
  <si>
    <t>BD OCOSINGO SUR</t>
  </si>
  <si>
    <t>1859WM</t>
  </si>
  <si>
    <t>BAE CHOLULA CENTRO</t>
  </si>
  <si>
    <t>AV. 3 NORTE N° 202, ENTRE LAS CALLES 2 PONIENTE Y 4 PONIENTE CENTRO SAN PEDRO CHOLULA PUEBLA 72760</t>
  </si>
  <si>
    <t>185CHEDRAUI</t>
  </si>
  <si>
    <t>CHEDRAUI QUERETARO PASEO</t>
  </si>
  <si>
    <t>CALLE ANILLO VIAL FRAY JUNIPERO SERRA 7901 LA PURISIMA QUERETARO QUERETARO 76146</t>
  </si>
  <si>
    <t>185SORIANA</t>
  </si>
  <si>
    <t>FRONTERA</t>
  </si>
  <si>
    <t>BLVD. SAN BUENAVENTURA 105 ENTRE CALLE PROGRESO                                    FRONTERA                                           FRONTERA COAHUILA 25660</t>
  </si>
  <si>
    <t>1860WM</t>
  </si>
  <si>
    <t>BAE PARQUE ECOLOGICO</t>
  </si>
  <si>
    <t>2 ORIENTE N° 2604, ENTRE LAS CALLES 28 NORTE Y 26 NORTE RESURRECCION PUEBLA PUEBLA 72000</t>
  </si>
  <si>
    <t>1861WM</t>
  </si>
  <si>
    <t>BAE 16 PONIENTE</t>
  </si>
  <si>
    <t>16 PONIENTE N° 509, ENTRE LAS CALLES 5 NORTE Y 7 NORTE CENTRO "C" PUEBLA PUEBLA 72000</t>
  </si>
  <si>
    <t>1863WM</t>
  </si>
  <si>
    <t>MB XALISCO</t>
  </si>
  <si>
    <t>BLVD TEPIC XALISCO SUR  59  JUAN ESCUTIA XALISCO NAYARIT 63780</t>
  </si>
  <si>
    <t>1864WM</t>
  </si>
  <si>
    <t>MB 5 DE MAYO</t>
  </si>
  <si>
    <t>CARRETERA FEDDERAL PUEBLO ATLIXCO 12205 SAN FRANCISCO ACATEPEC PUEBLA PUEBLA 72845</t>
  </si>
  <si>
    <t>1865WM</t>
  </si>
  <si>
    <t>BAE CONSTITUCION 1814</t>
  </si>
  <si>
    <t>CONSTITUCION DE 1814 SUR N° 51 ENTRE LAS CALLES JOSE SOTERO DE CASTAÑEDA Y DR. JOSE MARIA COSS CENTRO APATZINGAN MICHOACAN 60600</t>
  </si>
  <si>
    <t>1867WM</t>
  </si>
  <si>
    <t>BA FELIX GALVAN</t>
  </si>
  <si>
    <t>AV ROMULO GARZA  S/N FIDEL VELAZQUEZ SAN NICOLAS DE LOS GARZA NUEVO LEON 66492</t>
  </si>
  <si>
    <t>1868WM</t>
  </si>
  <si>
    <t>BAE CARDENAS APATZINGAN</t>
  </si>
  <si>
    <t>AV. CONSTITUCION DE 1814 S/N, ENTRE GENERAL CAMILO ARRIAGA Y ALVARO OBREGON INDEPENDENCIA APATZINGAN MICHOACAN 60630</t>
  </si>
  <si>
    <t>1869WM</t>
  </si>
  <si>
    <t>BAE MARIMAR</t>
  </si>
  <si>
    <t>AVENIDA CARACOLES DE LA LUNA S/N, ESQUINA AVENIDA MIRAMAR MIRAMAR MANZANILLO COLIMA 28869</t>
  </si>
  <si>
    <t>186CHEDRAUI</t>
  </si>
  <si>
    <t>CHEDRAUI SELECTO QRO JURIQUILLA</t>
  </si>
  <si>
    <t>ANAILLO VIAL FRAY JUNIPERO SIERRA SANTA FE JURIQUILLA QUERETARO 76085</t>
  </si>
  <si>
    <t>186SORIANA</t>
  </si>
  <si>
    <t>PARAISO</t>
  </si>
  <si>
    <t>CARRETERA FEDERAL PARAISO KM 117 +360 S/N  VILLA PUERTO CEIBA PARAISO TABASCO TABASCO 86600</t>
  </si>
  <si>
    <t>1870WM</t>
  </si>
  <si>
    <t>BA TEPOTZOTLAN</t>
  </si>
  <si>
    <t>AV JUAREZ  3 TLACATECO TEPOTZOTLAN ESTADO DE MEXICO 54605</t>
  </si>
  <si>
    <t>1872WM</t>
  </si>
  <si>
    <t>BAE BARRIO SAN RAFAEL</t>
  </si>
  <si>
    <t>ANENECUILCO N°  4720, ESQUINA JOJUTLA HACIENDA SAN RAFAEL GUADALUPE NUEVO LEON 67118</t>
  </si>
  <si>
    <t>1873WM</t>
  </si>
  <si>
    <t>BAE VICTORIA</t>
  </si>
  <si>
    <t>ENRIQUETA N° 144, ENTRE LAS CALLES EJE 2 NORTE Y NORTE 70 BONDOJITO GUSTAVO A MADERO CDMX 7850</t>
  </si>
  <si>
    <t>1875WM</t>
  </si>
  <si>
    <t>BAE GABINO BARREDA</t>
  </si>
  <si>
    <t>BOULEVARD MIGUEL HIDALGO N° 1400 LOTES 19, 20, 21 Y 22 B, ENTRE CALLE 64 Y BLVD. IGNACIO ALLENDE AMPLIACION MIGUEL HIDALGO SALTILLO COAHUILA 25096</t>
  </si>
  <si>
    <t>1878WM</t>
  </si>
  <si>
    <t>BAE INDUSTRIAL DEL NORTE</t>
  </si>
  <si>
    <t>AV. DE LAS LOMAS S/N MANZANA 38 Y 39, ENTRE LOMA LINDA Y SAN FELIX REAL DE JARACHINA REYNOSA TAMAULIPAS 88736</t>
  </si>
  <si>
    <t>187SORIANA</t>
  </si>
  <si>
    <t>LA CUESTA</t>
  </si>
  <si>
    <t>AV. TECNOLOGICO   5311                                                               LA CUESTA CIUDAD JUAREZ CHIHUAHUA 32650</t>
  </si>
  <si>
    <t>1881WM</t>
  </si>
  <si>
    <t>BAE IGNACIO COMONFORT TOL</t>
  </si>
  <si>
    <t>IGNACIO COMONFORT N° 201, ESQ. IGNACIO ALLENDE BARRIO DE SANTA CRUZ METEPEC ESTADO DE MEXICO 52140</t>
  </si>
  <si>
    <t>1882WM</t>
  </si>
  <si>
    <t>BAE EXPRESS AHUEHUETE</t>
  </si>
  <si>
    <t>PROLONGACION AHUEHUETE MANZANA 15 LOTE 5, ENTRE LAS CALLES CASTAÑO Y ALAMO VILLA DEL REAL 5A SECCION TECAMAC ESTADO DE MEXICO 55760</t>
  </si>
  <si>
    <t>1884WM</t>
  </si>
  <si>
    <t>BAE CIPRES TECAMAC</t>
  </si>
  <si>
    <t>CIPRES MANZANA 2 LOTE 9, ENTRE LAS CALLES DE SABINO Y JACARANDAS VILLA DEL REAL 4A SECCION TECAMAC ESTADO DE MEXICO 55760</t>
  </si>
  <si>
    <t>1885WM</t>
  </si>
  <si>
    <t>BAE FRAILE LINCOLN</t>
  </si>
  <si>
    <t>AV. REAL DE MINAS N° 600, ENTRE LAS CALLES AV. MINERIA VALLE DE LINCOLN GARCIA NUEVO LEON 66026</t>
  </si>
  <si>
    <t>1886WM</t>
  </si>
  <si>
    <t>BAE CASA BLANCA CADEREYTA</t>
  </si>
  <si>
    <t>PROLONGACION BENITO JUAREZ S/N, CASI ESQUINA CALLE DE NARANJO FRACC CASA AZUL CADEREYTA JIMENEZ NUEVO LEON 67485</t>
  </si>
  <si>
    <t>1887WM</t>
  </si>
  <si>
    <t>BAE GLORIETA MORELOS</t>
  </si>
  <si>
    <t>AV.JUAREZ 1, SAN BARTOLO CAHUALTONGO, 53000 NAUCALPAN DE JUAREZ, MEX SAN BARTOLO NAUCALPAN DE JUAREZ ESTADO DE MEXICO 53000</t>
  </si>
  <si>
    <t>1888WM</t>
  </si>
  <si>
    <t>BAE COLINAS DEL SUR</t>
  </si>
  <si>
    <t>AVENIDA SANTA LUCIA, ALVARO OBREGON, PILOTO ADOLFO LOPEZ MATEOS, 01290 CIUDAD DE MEXICO, CDMX PILOTO ADOLFO LOPEZ MATEOS ALVARO OBREGON CDMX 1290</t>
  </si>
  <si>
    <t>1889WM</t>
  </si>
  <si>
    <t>BAE GEO CERRO DE LA SILLA</t>
  </si>
  <si>
    <t>AV. CERRO DE LA SILLA N° 604, ENTRE LAS CALLES AV. LA MAESTRANZA FRACCIONAMIENTO LOS PILARES SEGUNDO SECTOR ETAPA 3 SALINAS VICTORIA NUEVO LEON 65515</t>
  </si>
  <si>
    <t>188SORIANA</t>
  </si>
  <si>
    <t>COFRADIAS</t>
  </si>
  <si>
    <t>AVE. HUEHUETOCA S/N CLAUSTOS DE SAN MIGUEL CUAUTITLAN IZCALLI ESTADO DE MEXICO 54715</t>
  </si>
  <si>
    <t>1891WM</t>
  </si>
  <si>
    <t>MBE PABELLON LINDAVISTA 1891</t>
  </si>
  <si>
    <t>PROLG ESCUADRON 201 200 BARRIO LA PURISIMA TICOMAN GUSTAVO A MADERO CDM 07320</t>
  </si>
  <si>
    <t>1892WM</t>
  </si>
  <si>
    <t>BAE LA RESERVA</t>
  </si>
  <si>
    <t>AVENIDA NIÑOS HEROES N° 999, ENTRE ABEDUL Y LA FLOR EL CENTENARIO VILLA DE ALVAREZ COLIMA 28984</t>
  </si>
  <si>
    <t>1893WM</t>
  </si>
  <si>
    <t>MB LIBRES</t>
  </si>
  <si>
    <t>AV HIDALGO  353 CENTRO PUEBLA PUEBLA 73780</t>
  </si>
  <si>
    <t>1894WM</t>
  </si>
  <si>
    <t>MB CENTRAL SUR</t>
  </si>
  <si>
    <t>CENTRAL SUR SN LOS  REMEDIOS ARRIAGA CHIAPAS 30450</t>
  </si>
  <si>
    <t>1895WM</t>
  </si>
  <si>
    <t>BAE SAN ANTONIO CELAYA</t>
  </si>
  <si>
    <t>MIGUEL HIDALGO N° 416 ENTRE LAS CALLES MELCHOR OCAMPO Y MUÑIZ SAN ANTONIO CELAYA GUANAJUATO 38010</t>
  </si>
  <si>
    <t>1897WM</t>
  </si>
  <si>
    <t>BA SAN CRISTOBAL DE LAS CASAS</t>
  </si>
  <si>
    <t>CALLE EJE VIA 1  1 EL RELICARIO SAN CRISTOBAL DE LAS CASAS CHIAPAS 29286</t>
  </si>
  <si>
    <t>1899WM</t>
  </si>
  <si>
    <t>BA SAN JUAN DE LA LABOR</t>
  </si>
  <si>
    <t>CARRETERA ZUMPANGO - LOS REYES  5000 ENTRE LAS CALLES CARRETERA A SAN BARTOLO Y PASEO COLORIN PASEOS DE SAN JUAN ZUMPANGO ESTADO DE MEXICO 55634</t>
  </si>
  <si>
    <t>189CHEDRAUI</t>
  </si>
  <si>
    <t>CABO NORTE</t>
  </si>
  <si>
    <t>AV LEONA VICARIO 3914 COLONIA LOMAS DEL SOL CABO SAN LUCAS BAJA CALIFORNIA SUR 23477</t>
  </si>
  <si>
    <t>189SORIANA</t>
  </si>
  <si>
    <t>INSURGENTES</t>
  </si>
  <si>
    <t>BOULEVARD INSTITUTO TECNOLOGICO KM24 S/N  INSURGENTES NORTE MINATITLAN VERACRUZ 96710</t>
  </si>
  <si>
    <t>18CALIMAX</t>
  </si>
  <si>
    <t>CONSTITUCION CALIMAX</t>
  </si>
  <si>
    <t>AV. CONSTITUCION Y CALLE 2DA 791  ZONA CENTRO TIJUANA BAJA CALIFORNIA 22000</t>
  </si>
  <si>
    <t>18CHEDRAUI</t>
  </si>
  <si>
    <t>MEXICO ATIZAPAN</t>
  </si>
  <si>
    <t>AV S MATEO 17 CENTRO ATIZAPAN DE ZARAGOZA ESTADO DE MEXICO 52900</t>
  </si>
  <si>
    <t>18FUTURAMA</t>
  </si>
  <si>
    <t>ALSUPER PARRAL</t>
  </si>
  <si>
    <t>BLVD. ANTONIO ORTIZ MENA  157 ALTAVISTA PARRAL CHIHUAHUA 33000</t>
  </si>
  <si>
    <t>18SMART</t>
  </si>
  <si>
    <t>SMART OASIS</t>
  </si>
  <si>
    <t>BLVD OSCAR FLORES SANCHEZ 6640 P IND ZARAGOZA CIUDAD JUAREZ CHIHUAHUA 32000</t>
  </si>
  <si>
    <t>18SORIANA</t>
  </si>
  <si>
    <t>BLVD. HIDALGO Y FUENTE DE DIANA KM. 101 S/N  FRACC. LAS FUENTES REYNOSA TAMAULIPAS 88710</t>
  </si>
  <si>
    <t>1900WM</t>
  </si>
  <si>
    <t>BA DOS RIOS</t>
  </si>
  <si>
    <t>AV. ISRAEL CAVAZOS GARZA  S/N DOS RIOS GUADALUPE NUEVO LEON 67196</t>
  </si>
  <si>
    <t>1901WM</t>
  </si>
  <si>
    <t>MB OAXTEPEC</t>
  </si>
  <si>
    <t>ESTACION VIEJA CENTRO YAUTEPEC MORELOS 62738</t>
  </si>
  <si>
    <t>1902WM</t>
  </si>
  <si>
    <t>SC AEROPUERTO TAMPICO</t>
  </si>
  <si>
    <t>AV HIDALGO  6904 MEXICO TAMPICO TAMAULIPAS 89348</t>
  </si>
  <si>
    <t>1903WM</t>
  </si>
  <si>
    <t>BAE GUADALUPE VICTORIA</t>
  </si>
  <si>
    <t>GUADALUPE VICTORIA N° 115 ENTRE LAS CALLES DE JOSE MA MORELOS Y MIGUEL HIDALGO SANTA CRUZ MEYEHUALCO IZTAPALAPA CDMX 9730</t>
  </si>
  <si>
    <t>1904WM</t>
  </si>
  <si>
    <t>BAE ORION 1</t>
  </si>
  <si>
    <t>MIRA N° 212. ESQUINA ORION NORTE FRACCIONAMIENTO VILLAS ATLIXCAYOTL SAN ANDRES CHOLULA PUEBLA 72810</t>
  </si>
  <si>
    <t>1905WM</t>
  </si>
  <si>
    <t>BAE ARTESANOS</t>
  </si>
  <si>
    <t>AV. PATOS S/N, ENTRE AV. SINDICALISMO Y AV. COOPERATIVISMO ARTESANOS CHIMALHUACAN ESTADO DE MEXICO 56334</t>
  </si>
  <si>
    <t>1906WM</t>
  </si>
  <si>
    <t>BAE MINAS PALACIO</t>
  </si>
  <si>
    <t>AV. MINAS PALACIO N° 12, ENTRE LAS CALLES RIO MANILA Y AMAPOLA SAN ANTONIO ZOMEYUCAN NAUCALPAN DE JUAREZ ESTADO DE MEXICO 53750</t>
  </si>
  <si>
    <t>1907WM</t>
  </si>
  <si>
    <t>BAE GLORIETA CUITLAHUAC</t>
  </si>
  <si>
    <t>PERALVILLO N° 50, ENTRE LAS CALLES DE MATAMOROS Y PASEO DE LA REFORMA MORELOS CUAUHTEMOC CDMX 6200</t>
  </si>
  <si>
    <t>1908WM</t>
  </si>
  <si>
    <t>BAE RUIZ CORTINES</t>
  </si>
  <si>
    <t>ADOLFO RUIZ CORTINEZ N° 5698, ENTRE LAS CALLES AV. 1° DE MAYO Y AV. DE LA UNIDAD VALLE INFONAVIT MONTERREY NUEVO LEON 64350</t>
  </si>
  <si>
    <t>1909WM</t>
  </si>
  <si>
    <t>BAE PLAZA BOSQUES</t>
  </si>
  <si>
    <t>BOULEVARD XONACANTEPEC N° 168 ESQUINA BOULEVARD DE LAS MARGARITAS BOSQUES DE SAN SEBASTIAN PUEBLA PUEBLA 72310</t>
  </si>
  <si>
    <t>190CHEDRAUI</t>
  </si>
  <si>
    <t>CHEDRAUI COZUMEL TRANSVERSAL</t>
  </si>
  <si>
    <t>AV FELIX GONZALEZ CANTO 2 EMILIANO ZAPATA COZUMEL QUINTANA ROO 77620</t>
  </si>
  <si>
    <t>190SORIANA</t>
  </si>
  <si>
    <t>CENTENARIO SORIANA</t>
  </si>
  <si>
    <t>BOULEVARD MIGUEL ALEMAN 117  RICARDO FLORES MAGON GOMEZ PALACIO DURANGO 35000</t>
  </si>
  <si>
    <t>1910WM</t>
  </si>
  <si>
    <t>BAE 25 PONIENTE</t>
  </si>
  <si>
    <t>25 PONIENTE N° 108. ENTRE LAS CALLES 3 SUR Y 16 DE SEPTIEMBRE EL CARMEN PUEBLA PUEBLA 72410</t>
  </si>
  <si>
    <t>1911WM</t>
  </si>
  <si>
    <t>BAE MEDRANO</t>
  </si>
  <si>
    <t>SALVADOR GARCIA DIEGO N° 188, ENTRE LAS CALLES DE MEDRANO Y ALDAMA MEDRANO GUADALAJARA JALISCO 44410</t>
  </si>
  <si>
    <t>1912WM</t>
  </si>
  <si>
    <t>BAE PARAISOS DEL COLLI</t>
  </si>
  <si>
    <t>PROLONGACION AV. DEL COLLI, ENTRE LAS CALLES DE JACARANDAS Y ARAUCARIAS PARAISOS DEL COLLI ZAPOPAN JALISCO 45069</t>
  </si>
  <si>
    <t>1913WM</t>
  </si>
  <si>
    <t>BAE PERIPLAZA</t>
  </si>
  <si>
    <t>PROL. 16 DE SEPTIEMBRE N° 10901 INT 6, ENTRE LAS CALLES 109 PONIENTE Y PRIV DE 16 DE SEPT LOMA ENCANTADA PUEBLA PUEBLA 72947</t>
  </si>
  <si>
    <t>1914WM</t>
  </si>
  <si>
    <t>BAE JUAREZ BARRON</t>
  </si>
  <si>
    <t>BENITO JUAREZ S/N, ESQUINA MONTE DE LAS CRUCES BENITO JUAREZ BARRON NICOLAS ROMERO ESTADO DE MEXICO 54469</t>
  </si>
  <si>
    <t>1915WM</t>
  </si>
  <si>
    <t>BAE MIRADOR DEL CONDE</t>
  </si>
  <si>
    <t>FRANCISCO I MADERO S/N, ENTRE LAS CALLES PRESA CONSUEL Y TEJOCOTE FRANCISCO I MADERO 1A SECCION NICOLAS ROMERO ESTADO DE MEXICO 54467</t>
  </si>
  <si>
    <t>1918WM</t>
  </si>
  <si>
    <t>BAE JUAN PABLO II</t>
  </si>
  <si>
    <t>JUAN PABLOII N° 245 LOCAL 3, ENTRE AV SAN NICOLAS Y REPUBLICA MEXICANA HACIENDA DE LAS PUENTES SAN NICOLAS DE LOS GARZA NUEVO LEON 66465</t>
  </si>
  <si>
    <t>1919WM</t>
  </si>
  <si>
    <t>MB OXKUTZCAB</t>
  </si>
  <si>
    <t>CALLE 49  87-B CENTRO OXKUTZCAB YUCATAN 97880</t>
  </si>
  <si>
    <t>191CHEDRAUI</t>
  </si>
  <si>
    <t>CHEDRAUI ATLIXCO CHACUACO</t>
  </si>
  <si>
    <t>BLVD.NIÑOS HEREOS N 814 LA ALFONSINA ATLIXCO ATLIXCO PUEBLA 74295</t>
  </si>
  <si>
    <t>191SORIANA</t>
  </si>
  <si>
    <t>TALLERES</t>
  </si>
  <si>
    <t>AV. PUERTO JUAREZ S/N  SUPER MANZANA 209 MZA 1 LOTE 2903 CANCUN QUINTANA ROO 77500</t>
  </si>
  <si>
    <t>1921WM</t>
  </si>
  <si>
    <t>MB SAN MATEO ATARASQUILLO</t>
  </si>
  <si>
    <t>CARR XONACATLANAMEYALCO KM4 7 EL TIRADERO LERMA ESTADO DE MEXICO 52044</t>
  </si>
  <si>
    <t>1922WM</t>
  </si>
  <si>
    <t>MB PUERTO ESCONDIDO</t>
  </si>
  <si>
    <t>CUARTA PTE ANTES CAMINO R 717 GRANJAS EL PESCADOR SAN PEDRO MIXTEPEC OAXACA 71980</t>
  </si>
  <si>
    <t>1923WM</t>
  </si>
  <si>
    <t>BA AMALUCAN</t>
  </si>
  <si>
    <t>BLVD XONACATEPEC  244 MANUEL RIVERA ANAYA PUEBLA PUEBLA 72309</t>
  </si>
  <si>
    <t>1926WM</t>
  </si>
  <si>
    <t>BAE REYNOSA BUGAMBILIAS</t>
  </si>
  <si>
    <t>AV. DE LAS BUGAMBILIAS N° 18-B, MANZANA 120, ENTRE JAZMIN Y GENERAL BRAVO REYNOSA BUGAMBILIAS REYNOSA TAMAULIPAS 88707</t>
  </si>
  <si>
    <t>1927WM</t>
  </si>
  <si>
    <t>BA PUERTA DEL SOL</t>
  </si>
  <si>
    <t>AV LAS TORRE  S/N PUERTA DEL SOL GENERAL ESCOBEDO NUEVO LEON 66062</t>
  </si>
  <si>
    <t>1928WM</t>
  </si>
  <si>
    <t>UNIDAD ESTACIÓN NUEVA TENOSIQUE</t>
  </si>
  <si>
    <t>Calle 20, #651, Col estación nueva, Cp. 86901, Tenosique, Tabasco. ESTACION NUEVA TENOSIQUE TABASCO 86901</t>
  </si>
  <si>
    <t>192CHEDRAUI</t>
  </si>
  <si>
    <t>CHEDRAUI DURANGO FRANCISCO VILLA</t>
  </si>
  <si>
    <t>BOULEVARD FRANCISCO VILLA EL REFUGIO FRANCISCO VILLA DURANGO 34208</t>
  </si>
  <si>
    <t>192SORIANA</t>
  </si>
  <si>
    <t>LA ASUNCION</t>
  </si>
  <si>
    <t>SIGLO XXI 2302 VILLA DE NUESTRA SEÑORA DE LA ASUNCION AGUASCALIENTES AGUASCALIENTES 20126</t>
  </si>
  <si>
    <t>1930WM</t>
  </si>
  <si>
    <t>BA TULTITLAN EL ORO</t>
  </si>
  <si>
    <t>AV CENTRO INDUSTRIAL  14 Y 16 VALLE DE TULES TULTITLAN ESTADO DE MEXICO 54954</t>
  </si>
  <si>
    <t>1931WM</t>
  </si>
  <si>
    <t>BA LERDO</t>
  </si>
  <si>
    <t>BLVD MIGUEL ALEMAN 2 LERDO, DGO LERDO DURANGO 35158</t>
  </si>
  <si>
    <t>1935WM</t>
  </si>
  <si>
    <t>BAE EL PUERTO</t>
  </si>
  <si>
    <t>AV. EL PUERTO N° 13, ENTRE LAS CALLES DE MANANTIALES Y CERRADA DE SAN FRANCISCO SAN LORENZO CHIMALHUACAN ESTADO DE MEXICO 56340</t>
  </si>
  <si>
    <t>1936WM</t>
  </si>
  <si>
    <t>BAE PEGASO HUEHUETOCA</t>
  </si>
  <si>
    <t>PEGASO MANZANA 15 LOTE 63-A, ENTRE LAS CALLES DE PASEOS DE ALBATROS Y VELA SANTA TERESA V HUEHUETOCA ESTADO DE MEXICO 54680</t>
  </si>
  <si>
    <t>1937WM</t>
  </si>
  <si>
    <t>BAE PASEO DE OASIS</t>
  </si>
  <si>
    <t>PASEO DE OASIS N° 279, ESQ. AV. SONORA OASIS VERACRUZ VERACRUZ 91808</t>
  </si>
  <si>
    <t>193CHEDRAUI</t>
  </si>
  <si>
    <t>CHEDRAUI SANTA ANA CHIUATEMPAN</t>
  </si>
  <si>
    <t>ANTONIO DIAZ VARELA  70 CENTRO SANTA ANA CHIAUTEMPAN  TLAXCALA TLAXCALA 90800</t>
  </si>
  <si>
    <t>193SORIANA</t>
  </si>
  <si>
    <t>TANGAMANGA</t>
  </si>
  <si>
    <t>AV. SANTOS DEGOLLADO ESQ.CON AV. JESUS GOYTORTUA 229-A  FRACCIONAMIENTOTANGAMANGA SAN LUIS POTOSI SAN LUIS POTOSI 78129</t>
  </si>
  <si>
    <t>1940WM</t>
  </si>
  <si>
    <t>BAE RANCHO SAN MIGUEL</t>
  </si>
  <si>
    <t>AV. DE LAS MINAS MZ 7 LOTE 21, ENTRE LAS CALLES AV RANCHO GRANDE Y RANCHO ANZURES FRACCIONAMIENTO RANCHO SAN MIGUEL CHICE ESTADO DE MEXICO 56386</t>
  </si>
  <si>
    <t>1942WM</t>
  </si>
  <si>
    <t>BAE TEZOZOMOC</t>
  </si>
  <si>
    <t>AV. TEZOZOMOC N° 220, ESQUINA CALZADA SAN ISIDRO Y CALLE SAN ISIDRO PUEBLO SAN BARTOLO CAHUALTONGO AZCAPOTZALCO CDMX 2710</t>
  </si>
  <si>
    <t>1943WM</t>
  </si>
  <si>
    <t>BA FRAC MERIDA LS AMERICA</t>
  </si>
  <si>
    <t>74 #430 X 61 Y 65 LAS AMERICAS MERIDA YUCATAN 97203</t>
  </si>
  <si>
    <t>1944WM</t>
  </si>
  <si>
    <t>BAE HACIENDA CUAUTITILAN</t>
  </si>
  <si>
    <t>CAMINO RANCHO XALTIPA N° 300, ESQUINA HACIENDA LOS CEDROS CONJUNTO URBANO HACIENDA DE CUAUTITLAN CUAUTITLAN ESTADO DE MEXICO 54800</t>
  </si>
  <si>
    <t>1945WM</t>
  </si>
  <si>
    <t>BAE LA ALBORADA</t>
  </si>
  <si>
    <t>PASEO DEL MONTE CRISTO MANZANA 18 LOTE 1, ENTRE LAS CALLES PASEO DEL REY Y PASEO DEL GRANATE LA ALBORADA CUAUTITLAN ESTADO DE MEXICO 54803</t>
  </si>
  <si>
    <t>1946WM</t>
  </si>
  <si>
    <t>BAE HOMBRES ILUSTRES</t>
  </si>
  <si>
    <t>HOMBRES ILUSTRES MANZANA 90 LOTE 1 Y 2, ENTRE LAS CALLES CORDOBANES Y JESUS RICO METROPOLITANA 1A SECCION NEZAHUALCOYOTL ESTADO DE MEXICO 57730</t>
  </si>
  <si>
    <t>1947WM</t>
  </si>
  <si>
    <t>BAE JOYAS DE CUAUTITLAN</t>
  </si>
  <si>
    <t>BOULEVARD LA JOYA SUR MZ 25 LT 1, ENTRE LAS CALLES PASEO DE LA PLATA SUR Y PASEO JOYAS DE CUAUTITLAN CUAUTITLAN ESTADO DE MEXICO 54800</t>
  </si>
  <si>
    <t>1948WM</t>
  </si>
  <si>
    <t>BAE SANTA INES</t>
  </si>
  <si>
    <t>AV PASEOS DEL VALLE HACIENDA SANTA INES NEXTLALPAN ESTADO DE MEXICO 55790</t>
  </si>
  <si>
    <t>1949WM</t>
  </si>
  <si>
    <t>BAE CALLE 6 IZTACALCO</t>
  </si>
  <si>
    <t>CALLE 6 N° 350, ENTRE LAS CALLES UNION Y AV. GUADALUPE PANTITLAN IZTACALCO CDMX 8100</t>
  </si>
  <si>
    <t>194CHEDRAUI</t>
  </si>
  <si>
    <t>CHEDRAUI TEJERIA</t>
  </si>
  <si>
    <t>CARRETERA VERACRUZ - XALAPA CALLE ORIENTE ESQ BRUNO PAGLIAI VALENTE DIAZ  VERACRUZ VERACRUZ 91697</t>
  </si>
  <si>
    <t>194SORIANA</t>
  </si>
  <si>
    <t>ROSALES</t>
  </si>
  <si>
    <t>BLVD. CENTENARIO 705  CENTRO LOS MOCHIS SINALOA 81200</t>
  </si>
  <si>
    <t>194WM</t>
  </si>
  <si>
    <t>BA LOS PUERTOS</t>
  </si>
  <si>
    <t>AV. VILLA JUAREZ LOS PUERTOS JUAREZ NUEVO LEON 67289</t>
  </si>
  <si>
    <t>1951WM</t>
  </si>
  <si>
    <t>MB VILLA PARRILLA</t>
  </si>
  <si>
    <t>CARRETERA FEDERALVILLAHERMOSA-TEAPA SN  2 MONTES VILLAHERMOSA TABASCO 86280</t>
  </si>
  <si>
    <t>1952WM</t>
  </si>
  <si>
    <t>MB KANASIN</t>
  </si>
  <si>
    <t>CALLE 28 151 CENTRO KANASIN YUCATAN 97370</t>
  </si>
  <si>
    <t>1953WM</t>
  </si>
  <si>
    <t>MB SONOYTA</t>
  </si>
  <si>
    <t>BLVD FCO EUSEBIO DE KINO CENTRO GENERAL PLUTARCO SONORA 83570</t>
  </si>
  <si>
    <t>1954WM</t>
  </si>
  <si>
    <t>MB MORELOS HUAMANTLA</t>
  </si>
  <si>
    <t>MORELOS ORIENTE 311 CENTRO TLAXCALA TLAXCALA 90500</t>
  </si>
  <si>
    <t>1955WM</t>
  </si>
  <si>
    <t>MB NOPOLO</t>
  </si>
  <si>
    <t>INDEPENDENCIA # S/N CENTRO LORETO BAJA CALIFORNIA SUR 23880</t>
  </si>
  <si>
    <t>195CHEDRAUI</t>
  </si>
  <si>
    <t>CHEDRAUI JUITEPEC</t>
  </si>
  <si>
    <t>BLVD CUAHUNAHUAC #3 MOCTEZUMA JIUTEPEC MORELOS 62553</t>
  </si>
  <si>
    <t>195SORIANA</t>
  </si>
  <si>
    <t>14 SUR</t>
  </si>
  <si>
    <t>PROLONGACION 14 SUR 1130                                                              EXHACIENDA DE CHAPULCO PUEBLA PUEBLA 72590</t>
  </si>
  <si>
    <t>1960WM</t>
  </si>
  <si>
    <t>MB GUADALUPE VICTORIA</t>
  </si>
  <si>
    <t>CALZADA JOSE RAMON VALDEZ SN GUADALUPE GUADALUPE VICTORIA DURANGO 34700</t>
  </si>
  <si>
    <t>1961WM</t>
  </si>
  <si>
    <t>MB VILLA VICTORIA</t>
  </si>
  <si>
    <t>AVENIDA LAZARO CARDENAS SUR  80 JESUS MARIA VILLA VICTORIA ESTADO DE MEXICO 50963</t>
  </si>
  <si>
    <t>1963WM</t>
  </si>
  <si>
    <t>MB ZARAGOZA</t>
  </si>
  <si>
    <t>INDEPENDENCIA SN CENTRO VILLAHERMOSA TABASCO 86000</t>
  </si>
  <si>
    <t>1964WM</t>
  </si>
  <si>
    <t>BAE ACATITLA NTE</t>
  </si>
  <si>
    <t>AV. TEXCOCO N° 1535, ENTRE LAS CALLES DE JOSE DE LA LUZ BLANCO Y LAUREANO ESTUDILLO SANTA MARTHA ACATITLA IZTAPALAPA CDMX 9510</t>
  </si>
  <si>
    <t>1965WM</t>
  </si>
  <si>
    <t>BAE AMAPOLA</t>
  </si>
  <si>
    <t>AMAPOLA MZ 12 LT 9, ENTRE LAS CALLES MANUEL AVILA CAMACHO Y AV. JACARANDAS LA FLORIDA ECATEPEC ESTADO DE MEXICO 55240</t>
  </si>
  <si>
    <t>1967WM</t>
  </si>
  <si>
    <t>BAE LOMA NEVADA</t>
  </si>
  <si>
    <t>BOULEVARD IGNACIO ZARAGOZA N° 34, ENTRE LAS CALLES LOMA NEVADA Y LOMA ALTAMIRA SAN JUAN IXTACALA NORTE ATIZAPAN DE ZARAGOZA ESTADO DE MEXICO 52928</t>
  </si>
  <si>
    <t>1968WM</t>
  </si>
  <si>
    <t>BAE MELCHOR OCAMPO</t>
  </si>
  <si>
    <t>AQUILES SERDAN MZ 101 LT 12 S/N, ESQUINA BOULEVARD HIMNO NACIONAL MELCHOR OCAMPO ECATEPEC ESTADO DE MEXICO 54880</t>
  </si>
  <si>
    <t>1969WM</t>
  </si>
  <si>
    <t>BAE PESCADORES</t>
  </si>
  <si>
    <t>CIPATLI LT1, PESCADORES, 56334 CHIMALHUACAN, MEX., CALLE CIPATLI LT1, PESCADORES, 56334 CHIMALHUACAN, ESTADO DE MEXICO PESCADORES CHIMALHUACAN ESTADO DE MEXICO 56367</t>
  </si>
  <si>
    <t>196CHEDRAUI</t>
  </si>
  <si>
    <t>CHEDRAUI SELECTO AGUASCALIENTES</t>
  </si>
  <si>
    <t>BLVD LUIS DONALDO COLOSIO 784 TROJES DE ALONSO AGUASCALIENTES AGUASCALIENTES 20120</t>
  </si>
  <si>
    <t>196SORIANA</t>
  </si>
  <si>
    <t>LA SIERRA</t>
  </si>
  <si>
    <t>CALZADA SILVESTRE TERRAZAS  RAMON REYES CHIHUAHUA CHIHUAHUA 31410</t>
  </si>
  <si>
    <t>1971WM</t>
  </si>
  <si>
    <t>BAE LIBERTAD</t>
  </si>
  <si>
    <t>3 NORTE N° 416, ENTRE LAS CALLES 6 PONIENTE Y 8 PONIENTE LA LIBERTAD PUEBLA PUEBLA 72130</t>
  </si>
  <si>
    <t>1974WM</t>
  </si>
  <si>
    <t>SC BOSQUES DE RENTERIA</t>
  </si>
  <si>
    <t>FRANCISCO VILLA # 1402 BOSQUES DE RENTERIA LEON GUANAJUATO 37278</t>
  </si>
  <si>
    <t>1975WM</t>
  </si>
  <si>
    <t>BA PRIMER ANILLO</t>
  </si>
  <si>
    <t>AV GRAL MARIANO ESCO JESUS TERAN AGUASCALIENTES AGUASCALIENTES 20257</t>
  </si>
  <si>
    <t>1977WM</t>
  </si>
  <si>
    <t>MB AMOZOC</t>
  </si>
  <si>
    <t>CAR FED PUEBLA TEHUACAN KM15.5 BARRIO DE SANTIAGO PUEBLA PUEBLA 72980</t>
  </si>
  <si>
    <t>1978WM</t>
  </si>
  <si>
    <t>MB CHILAPA DE ALVAREZ</t>
  </si>
  <si>
    <t>PROL AV REVOLUCION 1011 CHILAPA DE ALVAREZ CHILAPA DE ALVAREZ GUERRERO 41100</t>
  </si>
  <si>
    <t>1979WM</t>
  </si>
  <si>
    <t>MB TENANGO CENTRO</t>
  </si>
  <si>
    <t>LEON GUZMAN ORIENTE 47 TENANGO DE ARISTA TENANGO DEL VALLE ESTADO DE MEXICO 52300</t>
  </si>
  <si>
    <t>197Chedraui</t>
  </si>
  <si>
    <t>SUPER CHEDRAUI XAL. REVOLUCION</t>
  </si>
  <si>
    <t>Av. México, Revolucion, 91100 Xalapa-Enríquez, Ver. XALAPA ENRIQUEZ VERACRUZ VERACRUZ 91100</t>
  </si>
  <si>
    <t>197SORIANA</t>
  </si>
  <si>
    <t>SENDERO TOLUCA</t>
  </si>
  <si>
    <t>PASEO TOLLOACAN 55  PARQUE INDUSTRIAL LERMA LERMA ESTADO DE MEXICO 5000</t>
  </si>
  <si>
    <t>1980WM</t>
  </si>
  <si>
    <t>MB XOCHITEPEC CENTRO</t>
  </si>
  <si>
    <t>ESCARMIENTO 2 REAL DEL PUENTE XOCHITEPEC MORELOS 62790</t>
  </si>
  <si>
    <t>1982WM</t>
  </si>
  <si>
    <t>MB BOULEVARD JUAREZ</t>
  </si>
  <si>
    <t>BLVD ING ADUNDIO JUAREZ M1 CARLOS BERMAN CERRO AZUL VERACRUZ 92514</t>
  </si>
  <si>
    <t>1983WM</t>
  </si>
  <si>
    <t>MB TICUL</t>
  </si>
  <si>
    <t>19 203B 203D Y 205 POR 26 Y 28 CENTRO TICUL YUCATAN 97860</t>
  </si>
  <si>
    <t>1985WM</t>
  </si>
  <si>
    <t>BAE CERVANTES DEL RIO</t>
  </si>
  <si>
    <t>HUGO CERVANTES DEL RIO MANZANA 110 LOTE 1, ENTRE LAS CALLES DE TABASCO Y CHIAPAS SAN MARTIN AZCATEPEC TECAMAC ESTADO DE MEXICO 55748</t>
  </si>
  <si>
    <t>1987WM</t>
  </si>
  <si>
    <t>BAE NAUTLA</t>
  </si>
  <si>
    <t>AV. 11 N° 39, ENTRE LAS CALLES DE NAUTLA Y BELLAVISTA SAN JUAN XALPA IZTAPALAPA CDMX 9850</t>
  </si>
  <si>
    <t>1988WM</t>
  </si>
  <si>
    <t>BAE VISTAS DEL PEDREGAL</t>
  </si>
  <si>
    <t>AV. PASEO DE LA CAZCANA N° 378, ENTRE CERRO DE LA REYNA Y AV. DE LOS ARQUITECTOS VISTAS DEL PEDREGAL TONALA JALISCO 45400</t>
  </si>
  <si>
    <t>198CHEDRAUI</t>
  </si>
  <si>
    <t>VERACRUZ PORTAL</t>
  </si>
  <si>
    <t>SALVADOR DIAZ MIRON SN CENTRO VERACRUZ VERACRUZ 91700</t>
  </si>
  <si>
    <t>198SORIANA</t>
  </si>
  <si>
    <t>AVIACIÓN</t>
  </si>
  <si>
    <t>AV. AVIACION S/N  LA MOJONERA ZAPOPAN JALISCO 45150</t>
  </si>
  <si>
    <t>1990WM</t>
  </si>
  <si>
    <t>BAE CHULAVISTA</t>
  </si>
  <si>
    <t>BOULEVARD SAO PAULO S/N, ENTRE LAS CALLES BOULEVARD GRANADA Y VILLA HIDALGO CHULAVISTA TLAJOMULCO DE ZUÑIGA JALISCO 45653</t>
  </si>
  <si>
    <t>1991WM</t>
  </si>
  <si>
    <t>BAE VALLE DE ATEMAJAC</t>
  </si>
  <si>
    <t>AV. VALLE DE ATEMAJAC N° 1200, ENTRE LAS CALLES SAN FELIPE Y CALZ DEL SERVIDOR PUBLICO RESIDENCIAL DEL VALLE ZAPOPAN JALISCO 45130</t>
  </si>
  <si>
    <t>1992WM</t>
  </si>
  <si>
    <t>BAE COLINAS DEL SOL</t>
  </si>
  <si>
    <t>AV. COLINA DEL SOL MANZANA 000 LOTE 211, ESQUINA CON CAMINO REAL  COLINAS DEL SOL JUAREZ NUEVO LEON 67269</t>
  </si>
  <si>
    <t>1994WM</t>
  </si>
  <si>
    <t>BAE SOR JUANA</t>
  </si>
  <si>
    <t>SOR JUANA INES DE LA CRUZ N° 237, LOCALES 15 A 21 ESQUINA PIEDRA AZUL VILLA DE LOS NOGALES GARCIA NUEVO LEON 66004</t>
  </si>
  <si>
    <t>1995WM</t>
  </si>
  <si>
    <t>BAE PASEOS DE CHALCO</t>
  </si>
  <si>
    <t>PROLONGACION SAN ISIDRO MANZANA 3 LOTE 9 LOCAL 3, ENTRE LAS CALLES DE ESTADO DE MEXICO Y AV. PASEOS DE CHALCO PASEOS DE CHALCO CHALCO ESTADO DE MEXICO 56600</t>
  </si>
  <si>
    <t>1996WM</t>
  </si>
  <si>
    <t>BAE POPOCATEPETL</t>
  </si>
  <si>
    <t>XOLOC MANZ 28 LOTE 23 Z1, ENTRE LAS CALLES POPOCATEPETL Y HUITZILOPOCHTLI ADOLFO RUIZ CORTINES COYOACAN CDMX 4630</t>
  </si>
  <si>
    <t>1998WM</t>
  </si>
  <si>
    <t>BAE VILLAS DE SAN JOSE</t>
  </si>
  <si>
    <t>AV. FUENTE DE TAURO MANZANA 49 LOTE 3, ENTRE LAS CALLES DE ISLA CERRALVO Y AV. ISLA DE LA PLATA VILLA ESMERALDA TULTITLAN ESTADO DE MEXICO 54910</t>
  </si>
  <si>
    <t>1999WM</t>
  </si>
  <si>
    <t>BAE ROMERO VARGAS</t>
  </si>
  <si>
    <t>CAMINO NACIONAL S/N ENTRE LAS CALLES SAN JOSE Y SANTA ELENA IGNACIO ROMERO VARGAS PUEBLA PUEBLA 72120</t>
  </si>
  <si>
    <t>199CHEDRAUI</t>
  </si>
  <si>
    <t>CHEDRAUI PLAYA DEL CARMEN VELAMAR</t>
  </si>
  <si>
    <t>CALLE 65 NTE Y AV ARCO VIAL RESIDENCIAL VELAMAR SOLIDARIDAD QUINTANA ROO 77712</t>
  </si>
  <si>
    <t>199SORIANA</t>
  </si>
  <si>
    <t>CALAFIA</t>
  </si>
  <si>
    <t>19CHEDRAUI</t>
  </si>
  <si>
    <t>XALAPA MUSEO</t>
  </si>
  <si>
    <t>LUCIO BLANCO Y 1RO DE MAYO OBRERO CAMPESINA XALAPA VERACRUZ 91020</t>
  </si>
  <si>
    <t>19FUTURAMA</t>
  </si>
  <si>
    <t>ALSUPER ALDAMA</t>
  </si>
  <si>
    <t>AV. HIDALGO 101 ESQUINA 1ERA CENTRO JUAN ALDAMA CHIHUAHUA 32900</t>
  </si>
  <si>
    <t>19SMART</t>
  </si>
  <si>
    <t>SMART CURVA</t>
  </si>
  <si>
    <t>AV PERIMETRAL CARLOS AMAYA 21212 AZTECA CIUDAD JUAREZ CHIHUAHUA 32280</t>
  </si>
  <si>
    <t>19SORIANA</t>
  </si>
  <si>
    <t>REFORMA</t>
  </si>
  <si>
    <t>BLVD. REFORMA Y 15 DE SEPTIEMBRE S/N  CAMPESTRE NUEVO LAREDO TAMAULIPAS 88278</t>
  </si>
  <si>
    <t>1CALIMAX</t>
  </si>
  <si>
    <t>CALIMAX MANEADERO</t>
  </si>
  <si>
    <t>CARR ESTATAL LA BUFADORA 1 EX EJIDO NALISTA DE SANCHEZ TABOADA ENSENADA BC 22790</t>
  </si>
  <si>
    <t>1CASA LEY</t>
  </si>
  <si>
    <t>LEY FC SENDEROS MEXICALI</t>
  </si>
  <si>
    <t>CIRCUITO ANTONIO V HERRERA 1600 ISLAS AGRARIAS A MEXICALI BC 21600</t>
  </si>
  <si>
    <t>1FUTURAMA</t>
  </si>
  <si>
    <t>ALSUPER LERDO</t>
  </si>
  <si>
    <t>PASEO BOLIVAR Y C.12  CENTRO CHIHUAHUA CHIHUAHUA 31000</t>
  </si>
  <si>
    <t>1LA COMER</t>
  </si>
  <si>
    <t>FRESKO LOS CABOS BELLO</t>
  </si>
  <si>
    <t>CARR TRANSPENINSULAR BENITO JUAREZ KM 6.5 PENDIENTE LOS CABOS BAJA CALIFORNIA 23410</t>
  </si>
  <si>
    <t>1SMART</t>
  </si>
  <si>
    <t>SMART LA CUESTA</t>
  </si>
  <si>
    <t>CARR PANAMERICANA KM135 LA CUESTA CIUDAD JUAREZ CHIHUAHUA 32650</t>
  </si>
  <si>
    <t>1SORIANA</t>
  </si>
  <si>
    <t>SANTO DOMINGO</t>
  </si>
  <si>
    <t>AV. SANTO DOMINGO 1800  VILLAS DE SANTO DOMINGO SAN NICOLAS DE LOS GARZA NUEVO LEON 66437</t>
  </si>
  <si>
    <t>1SUPERCITO</t>
  </si>
  <si>
    <t>SUPERCITO EBANO</t>
  </si>
  <si>
    <t>CALLE EBANO NO 4 VERACRUZ XALAPA VER 91018</t>
  </si>
  <si>
    <t>2000FUTURAMA</t>
  </si>
  <si>
    <t>AL SUPER CHIHUAHUA 2000</t>
  </si>
  <si>
    <t>PASEO DE LAS FACULTADES 601 LOS HUERTOS CHIHUAHUA CHI 31125</t>
  </si>
  <si>
    <t>2000WM</t>
  </si>
  <si>
    <t>BA MAZATLAN</t>
  </si>
  <si>
    <t>AV L D COLOSIO M S/N CENTRO MAZATLAN SINALOA 76833</t>
  </si>
  <si>
    <t>2005WM</t>
  </si>
  <si>
    <t>BAE FONTANA</t>
  </si>
  <si>
    <t>LAGO NESS N° 14, ENTRE LAS CALLES MAR CARIBE Y LAGO KENUT FRACCIONAMIENTO VILLA FONTANA AQUA TLAJOMULCO DE ZUÑIGA JALISCO 45653</t>
  </si>
  <si>
    <t>2006WM</t>
  </si>
  <si>
    <t>BA JUCHITAN</t>
  </si>
  <si>
    <t>CARR TRANSISMICA KM 8195  6 1 SECCION JUCHITAN DE ZARAGOZA OAXACA 76833</t>
  </si>
  <si>
    <t>2007CASA LEY</t>
  </si>
  <si>
    <t>MAYOREO JUAREZ</t>
  </si>
  <si>
    <t>JUAREZ N° 264 PONIENTE CENTRO CULIACAN SINALOA 80194</t>
  </si>
  <si>
    <t>2008CASA LEY</t>
  </si>
  <si>
    <t>MAYOREO GUAMUCHIL</t>
  </si>
  <si>
    <t>AV. INDEPENDENCIA Y CALLE GPE. VICTORIA #736 PTE.  CENTRO GUAMUCHIL SINALOA 81400</t>
  </si>
  <si>
    <t>2008WM</t>
  </si>
  <si>
    <t>BA SAN ANDRES TUXTLA</t>
  </si>
  <si>
    <t>BLVD 5 DE FEBRERO 101 CAMPECHE SAN ANDRES TUXTLA VERACRUZ 76833</t>
  </si>
  <si>
    <t>2009WM</t>
  </si>
  <si>
    <t>BA SLP ACCESO NTE</t>
  </si>
  <si>
    <t>ACCESO NTE  390 ACCESO NORTE SAN LUIS POTOSI SAN LUIS POTOSI 78308</t>
  </si>
  <si>
    <t>200CHEDRAUI</t>
  </si>
  <si>
    <t>CHEDRAUI S. F GUANAJUATO</t>
  </si>
  <si>
    <t>CARRETERA JUVENTINO ROSAS 139 YERBABUENA GUANAJUATO GUANAJUATO 36251</t>
  </si>
  <si>
    <t>200SORIANA</t>
  </si>
  <si>
    <t>COLIN</t>
  </si>
  <si>
    <t>PROLONGACION TOLTECAS 4 LOS REYES DE IXTACALA TLALNEPANTLA DE BAZ ESTADO DE MEXICO 54090</t>
  </si>
  <si>
    <t>2010WM</t>
  </si>
  <si>
    <t>BAE SANTUARIOS</t>
  </si>
  <si>
    <t>CAMNO A LAS FLORES S/N COL.SANTUARIOS DEL CERRITO CORREGIDORA QUERETARO 76901</t>
  </si>
  <si>
    <t>2012WM</t>
  </si>
  <si>
    <t>BAE SAN ROMAN</t>
  </si>
  <si>
    <t>CAMINO AL PUEBLITO N° 8, ENTRE LAS CALLES CALLE PRINCIPAL Y BUGAMBILIA BETANIA CORDOBA VERACRUZ 94542</t>
  </si>
  <si>
    <t>2013WM</t>
  </si>
  <si>
    <t>BAE COLONIA ESPINAL</t>
  </si>
  <si>
    <t>ORIENTE 41, N° 1201, CARRETERA SANTA ANA ATZACAN Y EL LENCERO EL ESPINAL ORIZABA VERACRUZ 94330</t>
  </si>
  <si>
    <t>2014CASA LEY</t>
  </si>
  <si>
    <t>MAYOREO NOGALES</t>
  </si>
  <si>
    <t>AV. ALVARO OBREGON NO. 2294 KALITEA NOGALES SONORA 84066</t>
  </si>
  <si>
    <t>2014WM</t>
  </si>
  <si>
    <t>BAE TECOMAN REAL DEL VALLE</t>
  </si>
  <si>
    <t>VALLE QUERIDO NO. 94, MORELOS Y CUAUHTEMOC REAL DEL VALLE TECOMAN COLIMA 28123</t>
  </si>
  <si>
    <t>2015CASA LEY</t>
  </si>
  <si>
    <t>MAYOREO OBREGON</t>
  </si>
  <si>
    <t>RODOLFO ELIAS CALLE NO. 1211 PTE.TEHUANTEPEC Y QUERET.  COLONIA SOCHILOA CIUDAD  OBREGON SONORA 85150</t>
  </si>
  <si>
    <t>2015WM</t>
  </si>
  <si>
    <t>MB PURUANDIRO</t>
  </si>
  <si>
    <t>EMILIO CARRANZA  466 CENTRO PURUANDIRO MICHOACAN 58500</t>
  </si>
  <si>
    <t>2017WM</t>
  </si>
  <si>
    <t>MB VALLE DE SANTIAGO</t>
  </si>
  <si>
    <t>CARR VALLE DEL JARAL DEL PROGR LA HACIENDA VALLE DE SANTIAGO GUANAJUATO 38400</t>
  </si>
  <si>
    <t>2018WM</t>
  </si>
  <si>
    <t>MB SALVATIERRA</t>
  </si>
  <si>
    <t>IGNACIO ALLENDE  407 CENTRO SALVATIERRA GUANAJUATO 38900</t>
  </si>
  <si>
    <t>2019WM</t>
  </si>
  <si>
    <t>MB AUTLAN</t>
  </si>
  <si>
    <t>AV INDEPENDENCIA NACIONAL  12  CENTRO AUTLAN DE NAVARRO JALISCO 48900</t>
  </si>
  <si>
    <t>201CHEDRAUI</t>
  </si>
  <si>
    <t>PIRINEOS BENITO JUAREZ</t>
  </si>
  <si>
    <t>EJE CENTRAL LAZARO CARDENAS 902 PORTALES SUR BENITO JUAREZ CDM 03300</t>
  </si>
  <si>
    <t>201SMART</t>
  </si>
  <si>
    <t>SMART ACACIAS</t>
  </si>
  <si>
    <t>BOULEVARD INDEPENDENCIA #3528 LOTE BRAVO  CIUDAD JUAREZ CHIHUAHUA 32695</t>
  </si>
  <si>
    <t>201SORIANA</t>
  </si>
  <si>
    <t>VILLAS</t>
  </si>
  <si>
    <t>BLVD. NUEVO HIDALGO KM 7+ 100 S/N  RANCHO LA  PACHUCA DE SOTO HIDALGO 42080</t>
  </si>
  <si>
    <t>2020WM</t>
  </si>
  <si>
    <t>MB LAS CHOAPAS</t>
  </si>
  <si>
    <t>ANTONIO M QUIRAZCO  272 LAS CHOAPAS CENTRO LAS CHOAPAS VERACRUZ 96980</t>
  </si>
  <si>
    <t>2021WM</t>
  </si>
  <si>
    <t>BAE TOSCANA</t>
  </si>
  <si>
    <t>AV SN FRANCISCO VALLE DE SANTA MARIA PESQUERIA NUEVO LEON 66670</t>
  </si>
  <si>
    <t>2022WM</t>
  </si>
  <si>
    <t>BAE BOSQUES NOGALES</t>
  </si>
  <si>
    <t>AV. BOSQUES DE LOS NOGALES N° 613, ENTRE LAS CALLES NARANJO Y LIMA FRACCIONAMIENTO BOSQUES DE LOS NOGALES SALINAS VICTORIA NUEVO LEON 65515</t>
  </si>
  <si>
    <t>2023WM</t>
  </si>
  <si>
    <t>SC MACRO PLAZA INSURGENTES</t>
  </si>
  <si>
    <t>BLVD INSURGENTES NO 18015 RIO TIJUANA TERCERA ETAPA DELEGACION LA MESA LOTE 1 MANZANA 15 TIJUANA BAJA CALIFORNIA 22226</t>
  </si>
  <si>
    <t>2024CASA LEY</t>
  </si>
  <si>
    <t>MAYOREO CULIACAN</t>
  </si>
  <si>
    <t>CARRETERA INTERNACIONAL AL NORTE  Y MIGUEL MEDINA INFONAVIT HUMAYA CULIACAN SINALOA 80020</t>
  </si>
  <si>
    <t>2024WM</t>
  </si>
  <si>
    <t>BA EJERCITO MEXICANO</t>
  </si>
  <si>
    <t>PASEO EJERCITO MEXICANO  3691 FLORES DEL VALLE VERACRUZ VERACRUZ 76833</t>
  </si>
  <si>
    <t>2026WM</t>
  </si>
  <si>
    <t>BA ACAPULCO UNIV</t>
  </si>
  <si>
    <t>AV UNIVERSIDAD  1802 FRACC. MAGALLANES ACAPULCO DE JUAREZ GUERRERO 76833</t>
  </si>
  <si>
    <t>2027WM</t>
  </si>
  <si>
    <t>BA ZACATECAS</t>
  </si>
  <si>
    <t>CALZ LUIS MOYA  107 ESTACION LA ENCANTADA ZACATECAS ZACATECAS 98089</t>
  </si>
  <si>
    <t>2028WM</t>
  </si>
  <si>
    <t>BA C DEL VALLE</t>
  </si>
  <si>
    <t>CMNO A SAN JOSE DEL VALLE  6800 SAN JOSE DEL VALLE TLAJOMULCO DE ZUÑIGA JALISCO 45659</t>
  </si>
  <si>
    <t>2029WM</t>
  </si>
  <si>
    <t>BA MERIDA ITZAES</t>
  </si>
  <si>
    <t>86 A  644 E MERIDA MERIDA YUCATAN 97156</t>
  </si>
  <si>
    <t>202SMART</t>
  </si>
  <si>
    <t>SMART RAYON</t>
  </si>
  <si>
    <t>CALLE DURANGO #1910 COL RINCONADA DE LAS TORRES CIUDAD JUAREZ CHIHUAHUA 32575</t>
  </si>
  <si>
    <t>202SORIANA</t>
  </si>
  <si>
    <t>OTAY</t>
  </si>
  <si>
    <t>2030CASA LEY</t>
  </si>
  <si>
    <t>MAYOREO LA PAZ</t>
  </si>
  <si>
    <t>TENOCHTITLAN Y CALZADA OLACHEA #585 COLONIA PUESTA DEL SOL LA PAZ BAJA CALIFORNIA SUR 23040</t>
  </si>
  <si>
    <t>2030WM</t>
  </si>
  <si>
    <t>BAE EPICALIA</t>
  </si>
  <si>
    <t>EPICALIA N° 2100, ENTRE LA CALLE DE LAS UNIONES TIERRA PROPIA (FOMERREY 35) MONTERREY NUEVO LEON 64209</t>
  </si>
  <si>
    <t>2033WM</t>
  </si>
  <si>
    <t>SC PLAZA ORIENTE</t>
  </si>
  <si>
    <t>AV CANAL DEL TEZONTLE 1520 ALFONSO ORTIZ TIRADO IZTACALCO CDMX 9020</t>
  </si>
  <si>
    <t>2034CASA LEY</t>
  </si>
  <si>
    <t>SUPER MAYOREO LEY MEXICALI</t>
  </si>
  <si>
    <t>AV.GABRIEL MANCERA #1900 COL. EX EJIDO ZACATECAS MEXICALI BAJA CALIFORNIA 21090</t>
  </si>
  <si>
    <t>2034WM</t>
  </si>
  <si>
    <t>SC LAS TORRES</t>
  </si>
  <si>
    <t>AV EUGENIO GARZA SADA  6101 LAS BRISAS MONTERREY NUEVO LEON 64780</t>
  </si>
  <si>
    <t>2036WM</t>
  </si>
  <si>
    <t>BAE RENOVACION</t>
  </si>
  <si>
    <t>AV. CASIMIRO LICEAGA N° 1211, ANDRES FIGUEROA Y GUILLERMO PRIETO ALVARO OBREGON IRAPUATO GUANAJUATO 36530</t>
  </si>
  <si>
    <t>2038CASA LEY</t>
  </si>
  <si>
    <t>MAYOREO HERMOSILLO</t>
  </si>
  <si>
    <t>CALLE TEPIC NO. 25 ALVARO OBREGON HERMOSILLO SONORA 83200</t>
  </si>
  <si>
    <t>2038WM</t>
  </si>
  <si>
    <t>BA SILAO</t>
  </si>
  <si>
    <t>CALLE LUIS H DUCOIN N 5 BARRIO NUAVO SILAO GUANAJUATO 36100</t>
  </si>
  <si>
    <t>2039WM</t>
  </si>
  <si>
    <t>MB TANTOYUCA</t>
  </si>
  <si>
    <t>BENITO JUAREZ NO 401 10 DE MAYO TANTOYUCA VERACRUZ 92100</t>
  </si>
  <si>
    <t>203CHEDRAUI</t>
  </si>
  <si>
    <t>PERCITO PUEBLA ALCONEDO 12-24</t>
  </si>
  <si>
    <t>AV CLAVIJERO 194 FRANCISCO JAVIER CLAVIJERO PUEBLA PUE 72390</t>
  </si>
  <si>
    <t>203SMART</t>
  </si>
  <si>
    <t>SMART SATELITE</t>
  </si>
  <si>
    <t>PROLONGACION EJERCITO NACIONAL #1575 PARTIDO SENECU CIUDAD JUAREZ CHIHUAHUA 32459</t>
  </si>
  <si>
    <t>203SORIANA</t>
  </si>
  <si>
    <t>SAN ROQUE</t>
  </si>
  <si>
    <t>AV. ELOY CAVAZOS                                                                 VILLA BENITO JUAREZ                                JUAREZ NUEVO LEON 67289</t>
  </si>
  <si>
    <t>2040WM</t>
  </si>
  <si>
    <t>MB PANUCO</t>
  </si>
  <si>
    <t>CARRETERA PANUCO-TEMPO AL KM1 CORREGIDORA PANUCO VERACRUZ 93990</t>
  </si>
  <si>
    <t>2041WM</t>
  </si>
  <si>
    <t>SC TOLTECAS</t>
  </si>
  <si>
    <t>AV HIDALGO  S/N ESQ.RADIAL TOLTECAS INDUSTRIAL TLAXCOPAN TLALNEPANTLA DE BAZ ESTADO DE MEXICO 54030</t>
  </si>
  <si>
    <t>2042WM</t>
  </si>
  <si>
    <t>SC NOGALES</t>
  </si>
  <si>
    <t>BLVD EL GRECO  47 EL GRECO NOGALES SONORA 84066</t>
  </si>
  <si>
    <t>2044WM</t>
  </si>
  <si>
    <t>SC VALLE ORIENTE</t>
  </si>
  <si>
    <t>LAZARO CARDENAS  900 VALLE ORIENTE MONTERREY NUEVO LEON 66269</t>
  </si>
  <si>
    <t>2045CASA LEY</t>
  </si>
  <si>
    <t>MAYOREO ABASTOS</t>
  </si>
  <si>
    <t>CARRETERA INTERNACIONAL  AL SUR KM 3.5 MERCADO DE ABASTOS CULIACAN SINALOA 80299</t>
  </si>
  <si>
    <t>2049WM</t>
  </si>
  <si>
    <t>SC ZARAGOZA</t>
  </si>
  <si>
    <t>BLVD ZARAGOZA NO 6008 Y CARRETERA A CASAS GRANDES PARQUE INDUSTRIAL ZARAGOZA CIUDAD JUAREZ CHIHUAHUA 32685</t>
  </si>
  <si>
    <t>204CHEDRAUI</t>
  </si>
  <si>
    <t>SUPERCITO ORFEBRES CHIMALHUACAN</t>
  </si>
  <si>
    <t>OBRERISMO EXT MZ 721 LT 20 BARRIO ORFEBRES CHIMALHUACAN MEX 56353</t>
  </si>
  <si>
    <t>204SMART</t>
  </si>
  <si>
    <t>SMART MONTE BLANCO</t>
  </si>
  <si>
    <t>BOULEVARD TALAMAS CAMANDARI 1698 SENDEROS DE SAN ISIDRO CIUDAD JUAREZ CHIHUAHUA 32575</t>
  </si>
  <si>
    <t>204SORIANA</t>
  </si>
  <si>
    <t>UNIVERSITARIOS SORIANA</t>
  </si>
  <si>
    <t>BLVD. UNIVERSITARIOS 433 PT  DESARROLLOS TRES RIOS CULIACAN SINALOA 80027</t>
  </si>
  <si>
    <t>2050WM</t>
  </si>
  <si>
    <t>SC URUAPAN</t>
  </si>
  <si>
    <t>BLVD INDUSTRIAL  1241 B TOREO EL BAJO,MIC URUAPAN MICHOACAN 60120</t>
  </si>
  <si>
    <t>2052WM</t>
  </si>
  <si>
    <t>SP XALAPA</t>
  </si>
  <si>
    <t>AV LAZARO CARDENAS  71 POPULAR LAS ANIMAS XALAPA VERACRUZ 91190</t>
  </si>
  <si>
    <t>2053WM</t>
  </si>
  <si>
    <t>SC BLVD COLOSIO</t>
  </si>
  <si>
    <t>BLVD LUIS DONALDO COLOSIO 867 EL LLANO HERMOSILLO SONORA 83210</t>
  </si>
  <si>
    <t>2054WM</t>
  </si>
  <si>
    <t>BA TERRANOVA</t>
  </si>
  <si>
    <t>BLV DEL LAGO N 1-A MZA 1 LT 03 AMAN E DE MEX ECATEPEC ESTADO DE MEXICO 55883</t>
  </si>
  <si>
    <t>2055WM</t>
  </si>
  <si>
    <t>MB ZACATLAN</t>
  </si>
  <si>
    <t>LIBERTAD  20 CENTRO PUEBLA PUEBLA 73310</t>
  </si>
  <si>
    <t>2057CASA LEY</t>
  </si>
  <si>
    <t>MAYOREO LEY TEPIC</t>
  </si>
  <si>
    <t>PENDIENTE PENDIENTE TEPIC NAYARIT 63173</t>
  </si>
  <si>
    <t>2058WM</t>
  </si>
  <si>
    <t>MB COMONFORT</t>
  </si>
  <si>
    <t>CALLE SALIDA A CELAYA  1-C CENTRO COMONFORT GUANAJUATO 38200</t>
  </si>
  <si>
    <t>2059CASA LEY</t>
  </si>
  <si>
    <t>SUPER MAYOREO LEY OTAY</t>
  </si>
  <si>
    <t>CALZADA TECNOLOGICO Y BLVD. LAZARO CARDENAZ S/N DELEGACION MEZA DE OTAY TIJUANA BAJA CALIFORNIA 22390</t>
  </si>
  <si>
    <t>2059WM</t>
  </si>
  <si>
    <t>MB SAYULA</t>
  </si>
  <si>
    <t>MANUEL AVILA CAMACHO  500  CENTRO SAYULA JALISCO 49300</t>
  </si>
  <si>
    <t>205CHEDRAUI</t>
  </si>
  <si>
    <t>PERCITO PUEBLA CHACHAPA 12-24</t>
  </si>
  <si>
    <t>CALLE 3 ORIENTE 202 CENTRO CHACHAPA AMOZOC DE MOTA PUE 72980</t>
  </si>
  <si>
    <t>205SORIANA</t>
  </si>
  <si>
    <t>HUEHEUTOCA</t>
  </si>
  <si>
    <t>BLVD. HUEHUETOCA JOROBAS S/N  SALTILLO HUEHUETOCA ESTADO DE MEXICO 54680</t>
  </si>
  <si>
    <t>2061CASA LEY</t>
  </si>
  <si>
    <t>MAYOREO MAZABASTOS</t>
  </si>
  <si>
    <t>BODEGAS NO.3,4,5,24,25,26 MANZ. 26-MERCADO DE ABASTOS PENDIENTE MAZATLAN SINALOA 82120</t>
  </si>
  <si>
    <t>2061WM</t>
  </si>
  <si>
    <t>MB IXTLAN DEL RIO</t>
  </si>
  <si>
    <t>AV EMILIO M GONZALEZ NO 19  SANTO SANTIAGO IXTLAN DEL RIO NAYARIT 63940</t>
  </si>
  <si>
    <t>2062WM</t>
  </si>
  <si>
    <t>BA PLAYA DEL CARMEN NORTE</t>
  </si>
  <si>
    <t>PROLONGACION CTM S/N VILLAS DEL SOL PLAYA DEL CARMEN QUINTANA ROO 97700</t>
  </si>
  <si>
    <t>2065CASA LEY</t>
  </si>
  <si>
    <t>SUPER MAYOREO LEY ENSENADA</t>
  </si>
  <si>
    <t>CARRETERA TRANSPENINSULAR #313 COL. VALLE DORADO ENSENADA BAJA CALIFORNIA 22890</t>
  </si>
  <si>
    <t>2066CASA LEY</t>
  </si>
  <si>
    <t>MAYOREO GUASAVE</t>
  </si>
  <si>
    <t>IGNACIO RAMIREZ NO. 67, ENTRE ZARAGOZA Y CARRASCO  CENTRO GUASAVE SINALOA 81000</t>
  </si>
  <si>
    <t>2066WM</t>
  </si>
  <si>
    <t>BA REFORMA SUR</t>
  </si>
  <si>
    <t>AV REFORMA SUR BLVD JOSE MA MORELOS Y PAVON XOCHIPILLI TEHUACAN PUEBLA 75700</t>
  </si>
  <si>
    <t>2067CASA LEY</t>
  </si>
  <si>
    <t>MAYOREO TABACHINES</t>
  </si>
  <si>
    <t>AV. LAZARO CARDENAS N°.955 OTE. TABACHINES LOS MOCHIS SINALOA 81257</t>
  </si>
  <si>
    <t>2067WM</t>
  </si>
  <si>
    <t>MB ENCARNACION JAL</t>
  </si>
  <si>
    <t>MIGUEL HIDALGO NO 606 ALTAVISTA ENCARNACION DE DIAZ JALISCO 47270</t>
  </si>
  <si>
    <t>2069WM</t>
  </si>
  <si>
    <t>MB NUEVA ITALIA</t>
  </si>
  <si>
    <t>AV LAZARO CARDENAS SUR NO 195 NUEVA ITALIA MUGICA MICHOACAN 61760</t>
  </si>
  <si>
    <t>206CHEDRAUI</t>
  </si>
  <si>
    <t>SUPERCITO SANTA MARIA</t>
  </si>
  <si>
    <t>ELIGIO ACONA NO 233 SANTA MARIA DE LA RIBERA CUAUHTEMOC CDM 06400</t>
  </si>
  <si>
    <t>206SORIANA</t>
  </si>
  <si>
    <t>SENDERO HERMOSILLO</t>
  </si>
  <si>
    <t>PERIFERICO ORIENTE 1274  PERISUR HERMOSILLO SONORA 83290</t>
  </si>
  <si>
    <t>2070WM</t>
  </si>
  <si>
    <t>BA SOCONUSCO</t>
  </si>
  <si>
    <t>PROLONGACION CENTRAL ORIENTE NO 120, RIALFER Y CHIAPA DE CORZO CENTRO TAPACHULA CHIAPAS 30700</t>
  </si>
  <si>
    <t>2072WM</t>
  </si>
  <si>
    <t>BA PORTAL CHALCO</t>
  </si>
  <si>
    <t>AV PROLONGACION SN SEBASTIAN   SAN SEBASTIAN CHALCO ESTADO DE MEXICO 56600</t>
  </si>
  <si>
    <t>2073WM</t>
  </si>
  <si>
    <t>BA NOGALES</t>
  </si>
  <si>
    <t>CHIMENEAS 320 LAS PRADERAS NOGALES SONORA 84064</t>
  </si>
  <si>
    <t>2074WM</t>
  </si>
  <si>
    <t>SC CARRETERA 57</t>
  </si>
  <si>
    <t>CARR CENTRAL ESQ CALLE ROMA PROVIDENCIA SAN LUIS POTOSI SAN LUIS POTOSI 78390</t>
  </si>
  <si>
    <t>2075WM</t>
  </si>
  <si>
    <t>SC SLP MUNOZ</t>
  </si>
  <si>
    <t>AV MUNOZ N 400 CORTIJO SAN LUIS POTOSI SAN LUIS POTOSI 78170</t>
  </si>
  <si>
    <t>2076CASA LEY</t>
  </si>
  <si>
    <t>MAYOREO PALO VERDE</t>
  </si>
  <si>
    <t>ENRIQUE LEON ENTRE 6TA. Y 8VA.  EMILIANO ZAPATA HERMOSILLO SONORA 83280</t>
  </si>
  <si>
    <t>2076WM</t>
  </si>
  <si>
    <t>SC MIGUEL ALEMAN</t>
  </si>
  <si>
    <t>AVENIDA BONIFACIO SALINAS 5000 MONTERREY GUADALUPE NUEVO LEON 67130</t>
  </si>
  <si>
    <t>2077WM</t>
  </si>
  <si>
    <t>BA SLP REFORMA</t>
  </si>
  <si>
    <t>REFORMA  600 CENTRO SAN LUIS POTOSI SAN LUIS POTOSI 78000</t>
  </si>
  <si>
    <t>2078WM</t>
  </si>
  <si>
    <t>BA MATEHUALA</t>
  </si>
  <si>
    <t>HIDALGO  413 15 SUR CENTRO MATEHUALA SAN LUIS POTOSI 78700</t>
  </si>
  <si>
    <t>2079WM</t>
  </si>
  <si>
    <t>SC CD JARDIN</t>
  </si>
  <si>
    <t>AV BORDO DE XOCHIACA N 3 LT A2  BENITO JUAREZ NEZAHUALCOYOTL ESTADO DE MEXICO 50000</t>
  </si>
  <si>
    <t>207CHEDRAUI</t>
  </si>
  <si>
    <t>SUPERCITO PUERTO CAOBA</t>
  </si>
  <si>
    <t>BLVD MANUEL AVILA CAMACHO 2337 IGNACIO ZARAGOZA VERACRUZ VER 91910</t>
  </si>
  <si>
    <t>207SORIANA</t>
  </si>
  <si>
    <t>TECOMAN</t>
  </si>
  <si>
    <t>AV. PLAYA DE LA MANZANILLA 81  BUGAMBILIAS TECOMAN COLIMA 28190</t>
  </si>
  <si>
    <t>2080WM</t>
  </si>
  <si>
    <t>SC SLP ARBOLEDAS</t>
  </si>
  <si>
    <t>AV DE LAS AMERICAS 302 ARBOLEDAS MATEHUALA SAN LUIS POTOSI 78760</t>
  </si>
  <si>
    <t>2085WM</t>
  </si>
  <si>
    <t>MB PEROTE</t>
  </si>
  <si>
    <t>ALEJANDRO VON HUMBOLT NTE 48 CENTRO PEROTE VERACRUZ 91270</t>
  </si>
  <si>
    <t>2086WM</t>
  </si>
  <si>
    <t>MB APASEO EL ALTO</t>
  </si>
  <si>
    <t>LEONARDO VALLE  501 CENTRO APASEO EL ALTO GUANAJUATO 38500</t>
  </si>
  <si>
    <t>2087WM</t>
  </si>
  <si>
    <t>MB ACTOPAN</t>
  </si>
  <si>
    <t>CALLE PROL MORELOS 92 A  EL CERRITO ACTOPAN HIDALGO 42505</t>
  </si>
  <si>
    <t>2088WM</t>
  </si>
  <si>
    <t>MB XICOTEPEC</t>
  </si>
  <si>
    <t>AV ZARAGOZA  188 CENTRO XICOTEPEC PUEBLA 73080</t>
  </si>
  <si>
    <t>2089WM</t>
  </si>
  <si>
    <t>SC PLAZA MONUMENTAL.</t>
  </si>
  <si>
    <t>AV PASEO TRIUNFO DE  LA REP 4630 BUROCRATA 2 CIUDAD JUAREZ CHIHUAHUA 32340</t>
  </si>
  <si>
    <t>208SORIANA</t>
  </si>
  <si>
    <t>PLAZA MORELIA</t>
  </si>
  <si>
    <t>2090WM</t>
  </si>
  <si>
    <t>SC ANGELOPOLIS</t>
  </si>
  <si>
    <t>BLVD. ATLIXCAYOTL 1504 GEO VILLAS ATLIXCAYOTL PUEBLA PUEBLA 72197</t>
  </si>
  <si>
    <t>2091WM</t>
  </si>
  <si>
    <t>SC EL SAUZ CELAYA</t>
  </si>
  <si>
    <t>EJE NORPONIENTE  801 PARQUES CELAYA CELAYA GUANAJUATO 38020</t>
  </si>
  <si>
    <t>2092WM</t>
  </si>
  <si>
    <t>SP CAMPESTRE</t>
  </si>
  <si>
    <t>BLVD LIC MIGUEL DE LA MADRID H LOMAS DEL CAMPESTRE AGUASCALIENTES AGUASCALIENTES 20119</t>
  </si>
  <si>
    <t>2093WM</t>
  </si>
  <si>
    <t>SP BONAMPAK</t>
  </si>
  <si>
    <t>AV. BONAMPAK SUPER MZ 2 LT 1-01 ENTRE LAS CALLES MANGLE Y UXMA ZONA HOTELERA BENITO JUAREZ QUINTANA ROO 77500</t>
  </si>
  <si>
    <t>2096WM</t>
  </si>
  <si>
    <t>MB ZUMPANGO DEL RIO</t>
  </si>
  <si>
    <t>BLVD SENTIMIENTOS DE LA NACION CALLE PINOS Y SAUCE EDUARDO NERI GUERRERO 40188</t>
  </si>
  <si>
    <t>2097WM</t>
  </si>
  <si>
    <t>BA PUEBLO NUEVO</t>
  </si>
  <si>
    <t>CARR APODACA HUINALA  200 APODACA,NLE APODACA NUEVO LEON 66645</t>
  </si>
  <si>
    <t>2098WM</t>
  </si>
  <si>
    <t>BA SAUCITO</t>
  </si>
  <si>
    <t>CARR A ZACATECAS  335 SAUCITO SAN LUIS POTOSI SAN LUIS POTOSI 78120</t>
  </si>
  <si>
    <t>2099WM</t>
  </si>
  <si>
    <t>BA CORTAZAR</t>
  </si>
  <si>
    <t>2 DE ABRIL  401 CENTRO CORTAZAR GUANAJUATO 38300</t>
  </si>
  <si>
    <t>209SORIANA</t>
  </si>
  <si>
    <t>ACAMBARO</t>
  </si>
  <si>
    <t>AVE. 1ERO. MAYO                                                                  ZONA CENTRO ACAMBARO GUANAJUATO 38670</t>
  </si>
  <si>
    <t>20CALIMAX</t>
  </si>
  <si>
    <t>SANCHEZ TABOADA</t>
  </si>
  <si>
    <t>CALLE SANCHEZ TABOADA 9122  SANCHEZ TAB. TIJUANA BAJA CALIFORNIA 22680</t>
  </si>
  <si>
    <t>20CHEDRAUI</t>
  </si>
  <si>
    <t>VERACRUZ AMERICAS</t>
  </si>
  <si>
    <t>BLVD RUIZ CORTINEZ Y LAS AMERICAS S/N COSTA VERDE VERACRUZ VERACRUZ 91870</t>
  </si>
  <si>
    <t>20FUTURAMA</t>
  </si>
  <si>
    <t>ALSUPER MANZANEROS</t>
  </si>
  <si>
    <t>CASCADA CUSARARE 5959 BENITO JUAREZ CIUDAD CUAUHTEMOC CHIHUAHUA 31500</t>
  </si>
  <si>
    <t>20SMART</t>
  </si>
  <si>
    <t>SMART 16 SEPTIEMBRE</t>
  </si>
  <si>
    <t>AV 16 DE SEPTIMBRE 5198 SAN FELIPE DEL REAL CIUDAD JUAREZ CHIHUAHUA 32177</t>
  </si>
  <si>
    <t>20SORIANA</t>
  </si>
  <si>
    <t>SANTA CATARINA</t>
  </si>
  <si>
    <t>BLVD. DIAZ ORDAZ S/N LA FAMA SANTA CATARINA NUEVO LEON 66350</t>
  </si>
  <si>
    <t>2100WM</t>
  </si>
  <si>
    <t>BAE GALAXIA CUAUTITLAN</t>
  </si>
  <si>
    <t>LIC. ARTURO MONTIEL ROJAS MZA 16 LT 37, ENTRE LAS CALLES DE AEROLITO Y ESTRELLA CONJUNTO GALAXIA CUAUTITLAN ESTADO DE MEXICO 54800</t>
  </si>
  <si>
    <t>2101WM</t>
  </si>
  <si>
    <t>BA PERIFERICO</t>
  </si>
  <si>
    <t>SEGUNDO ANILLO PERIFERICO &amp; BLVD REA ARTURO VEGA SANCHEZ NUEVO LAREDO TAMAULIPAS 88177</t>
  </si>
  <si>
    <t>2102WM</t>
  </si>
  <si>
    <t>BAE FRANCISCO SARABIA</t>
  </si>
  <si>
    <t>PEDRO MARIA ANAYA N° 2015-2021, ENTRE LAS CALLES VENTURA ANAYA Y FRANCISCO SARABIA PROGRESO GUADALAJARA JALISCO 44730</t>
  </si>
  <si>
    <t>2104WM</t>
  </si>
  <si>
    <t>MB ESCARCEGA JUSTO SIERRA</t>
  </si>
  <si>
    <t>AV JUSTO SIERRA MENDEZ POR CONFIRMAR ESCARCEGA CAMPECHE 24350</t>
  </si>
  <si>
    <t>2106WM</t>
  </si>
  <si>
    <t>BA LAS PALMAS</t>
  </si>
  <si>
    <t>AV MISIONEROS ESQUINA LAS PALMAS GUARAPERA LAS PALMAS CABO SAN LUCAS BAJA CALIFORNIA SUR 23477</t>
  </si>
  <si>
    <t>2108WM</t>
  </si>
  <si>
    <t>BA KALA</t>
  </si>
  <si>
    <t>CARRETERA ANTIGUA CAMPECHE-MERIDA NO. 1, CAMINO ANTIGUO A KALA Y COOPERATIVISTA SECTOR KALA CAMPECHE CAMPECHE 24087</t>
  </si>
  <si>
    <t>2109WM</t>
  </si>
  <si>
    <t>BAE EJE 10 COYOACAN</t>
  </si>
  <si>
    <t>AV. PEDRO HENRIQUEZ UREÑA N° 430, ESQUINA CERRADA NEPANTITLA PUEBLO DE LOS REYES COYOACAN CDMX 4330</t>
  </si>
  <si>
    <t>210CHEDRAUI</t>
  </si>
  <si>
    <t>LOS HEROES CHALCO</t>
  </si>
  <si>
    <t>BLVD LOS HEROES CHALCO 26 M 20 L 29 C URBANO LOS HEROES DE CHALCO CHALCO MEX 56644</t>
  </si>
  <si>
    <t>210SORIANA</t>
  </si>
  <si>
    <t>ALAMEDAS</t>
  </si>
  <si>
    <t>AVE. ALAMEDAS 69  ZONA INDUSTRIAL. IZCALLI DEL VALLE TULTITLAN ESTADO DE MEXICO 54940</t>
  </si>
  <si>
    <t>210WM</t>
  </si>
  <si>
    <t>BAE MONTE DE LOS OLIVOS</t>
  </si>
  <si>
    <t>Av. de los Colorines Ote. 407, Vista Hermosa, 88710 Reynosa, Tamps. VISTA HERMOSA REYNOSA TAMAULIPAS 88710</t>
  </si>
  <si>
    <t>2111CASA LEY</t>
  </si>
  <si>
    <t>MAYOREO DURANGO</t>
  </si>
  <si>
    <t>PENDIENTE PENDIENTE PENDIENTE DURANGO 35250</t>
  </si>
  <si>
    <t>2111WM</t>
  </si>
  <si>
    <t>BA AGUAMILPA</t>
  </si>
  <si>
    <t>CARRETERA AGUAMILPA S/N VISTAS DE LA CANTERA TEPIC NAYARIT 63173</t>
  </si>
  <si>
    <t>2112WM</t>
  </si>
  <si>
    <t>BA AV MEXICO II</t>
  </si>
  <si>
    <t>AV MEXICO 959  CENTRO TEPIC NAYARIT 63038</t>
  </si>
  <si>
    <t>2113WM</t>
  </si>
  <si>
    <t>MB PABELLON LIBRAMIENTO</t>
  </si>
  <si>
    <t>PROL 20 DE NOVIEMBRE 404 LAS ANIMAS PABELLON DE ARTEAGA AGUASCALIENTES 20677</t>
  </si>
  <si>
    <t>2114WM</t>
  </si>
  <si>
    <t>MB CATEMACO</t>
  </si>
  <si>
    <t>BLVD VENUSTIANO CARRANZA 7 CENTRO CATEMACO VERACRUZ 95870</t>
  </si>
  <si>
    <t>2115WM</t>
  </si>
  <si>
    <t>MB MAPASTEPEC</t>
  </si>
  <si>
    <t>2DA AV SUR  SN HIDALGO NOVILLERO MAPASTEPEC CHIAPAS 30561</t>
  </si>
  <si>
    <t>2118WM</t>
  </si>
  <si>
    <t>BAE CUAUTEPEC MADERO</t>
  </si>
  <si>
    <t>AV. JUVENTINO ROSAS N° 852, ENTRE LAS CALLES ALDAMA Y ALLENDE VALLE DE MADERO GUSTAVO A MADERO CDMX 7190</t>
  </si>
  <si>
    <t>2119WM</t>
  </si>
  <si>
    <t>BAE AV RIVA PALACIO</t>
  </si>
  <si>
    <t>VICENTE RIVA PALACIO N° 19 Y 21, ENTRE LAS CALLES AV. CHIMALHUACAN Y AV. 7 ESTADO DE MEXICO NEZAHUALCOYOTL ESTADO DE MEXICO 57210</t>
  </si>
  <si>
    <t>211CHEDRAUI</t>
  </si>
  <si>
    <t>TAMAGNO</t>
  </si>
  <si>
    <t>TAMAGNO 312 VALLEJO GUSTAVO A MADERO CDM 07870</t>
  </si>
  <si>
    <t>211SORIANA</t>
  </si>
  <si>
    <t>SENDERO QUERETARO</t>
  </si>
  <si>
    <t>AV. REVOLUCION 99  EL SOL QUERETARO QUERETARO 76113</t>
  </si>
  <si>
    <t>2124WM</t>
  </si>
  <si>
    <t>BAE 90 PONIENTE</t>
  </si>
  <si>
    <t>90 PONIENTE N° 522, ENTRE LAS CALLES 1A PRIVADA DE LA 90 PONIENTE Y LA 2A PRIVADA DE LA 90 PONIENTE REVOLUCION MEXICANA PUEBLA PUEBLA 72200</t>
  </si>
  <si>
    <t>2125WM</t>
  </si>
  <si>
    <t>BAE SAN BERNABE</t>
  </si>
  <si>
    <t>AV. AZTLAN N° 9215, ENTRE LAS CALLES JULIO CAMELO Y LIC ANTONIO DIAZ B VALLE DE SANTA LUCIA MONTERREY NUEVO LEON 64240</t>
  </si>
  <si>
    <t>2129WM</t>
  </si>
  <si>
    <t>BAE CENTENO</t>
  </si>
  <si>
    <t>CENTENO N° 823, ENTRE LAS CALLES DE AZUCAR Y BREA GRANJAS MEXICO IZTACALCO CDMX 8400</t>
  </si>
  <si>
    <t>212CHEDRAUI</t>
  </si>
  <si>
    <t>SUPERCITO TEKAL</t>
  </si>
  <si>
    <t>CALLE HUEHUETAN NO 362 HEROES DE PADIERNA TLALPAN CDM 14200</t>
  </si>
  <si>
    <t>212SORIANA</t>
  </si>
  <si>
    <t>LANDIN</t>
  </si>
  <si>
    <t>PORFIRIO LUIS ECHEVERRIA                                                         LANDIN SALTILLO COAHUILA 25070</t>
  </si>
  <si>
    <t>2130WM</t>
  </si>
  <si>
    <t>BAE LA MARISCALA</t>
  </si>
  <si>
    <t>AV. BENITO JUAREZ S/N, ESQUINA BOSQUE DE ABEDULES SAN MATEO CUAUTEPEC TULTITLAN ESTADO DE MEXICO 54948</t>
  </si>
  <si>
    <t>2131WM</t>
  </si>
  <si>
    <t>BAE LOS REYES CENTRO</t>
  </si>
  <si>
    <t>AV. MORELOS N° 1 LOCAL D, ESQUINA CARRETERA FEDERAL MEXICO-PUEBLA KM 18.5 LOS REYES ACAQUILPAN LA PAZ ESTADO DE MEXICO 56400</t>
  </si>
  <si>
    <t>2132WM</t>
  </si>
  <si>
    <t>BAE PLAN DE AYALA</t>
  </si>
  <si>
    <t>JOSE MARIA MORELOS Y PAVON N° 27, ENTRE LAS CALLES PLAN DE AYALA Y GENERAL AYALA SANTA MARIA AZTAHUACAN IZTAPALAPA CDMX 9500</t>
  </si>
  <si>
    <t>2134WM</t>
  </si>
  <si>
    <t>BAE DR NAVARRO</t>
  </si>
  <si>
    <t>DR. NAVARRO N° 210, ESQUINA DR. CARMONA Y VALLE DOCTORES CUAUHTEMOC CDMX 6720</t>
  </si>
  <si>
    <t>2135WM</t>
  </si>
  <si>
    <t>BA CLINICA UNION DEL CUAT</t>
  </si>
  <si>
    <t>CARR A SN SEBASTIAN PENDIENTE GUADALAJARA JALISCO 45650</t>
  </si>
  <si>
    <t>2136WM</t>
  </si>
  <si>
    <t>BA BOULEVARD MORELOS</t>
  </si>
  <si>
    <t>BLVD JOSE MARIA MORELOS # 807 POR CONFIRMAR LEON GUANAJUATO 37200</t>
  </si>
  <si>
    <t>2138WM</t>
  </si>
  <si>
    <t>BA DELICIAS SUR</t>
  </si>
  <si>
    <t>AV RIO SN PEDRO SUR 1701 SECTOR SUR DELICIAS CHIHUAHUA 33000</t>
  </si>
  <si>
    <t>2139WM</t>
  </si>
  <si>
    <t>BAE PIRACANTO</t>
  </si>
  <si>
    <t>PICARANTO S/N MANZANA 12 LOTE 19B, ENTRE LAS CALLES DE AV. AHUEHUETES Y AV. XALPA SANTA TERESA 1 HUEHUETOCA ESTADO DE MEXICO 54694</t>
  </si>
  <si>
    <t>213CHEDRAUI</t>
  </si>
  <si>
    <t>SUPERCITO LINARES</t>
  </si>
  <si>
    <t>CALLE RICARDO LINARES NO 101 CENTRO CUERNAVACA MOR 62000</t>
  </si>
  <si>
    <t>213SORIANA</t>
  </si>
  <si>
    <t>PLAYA DE ORO</t>
  </si>
  <si>
    <t>2141WM</t>
  </si>
  <si>
    <t>BA XONACATLAN</t>
  </si>
  <si>
    <t>CALLE VENUSTIANO CARRANZA  13 CENTRO XONACATLAN ESTADO DE MEXICO 52060</t>
  </si>
  <si>
    <t>2142WM</t>
  </si>
  <si>
    <t>BA REFORMA</t>
  </si>
  <si>
    <t>CALLE REFORMA S/N ENTRE EL PARQUE MACUCO Y COPPEL REFORMA CENTRO MACUSPANA TABASCO 86706</t>
  </si>
  <si>
    <t>2143WM</t>
  </si>
  <si>
    <t>MB TEOPISCA</t>
  </si>
  <si>
    <t>TBA 2143 OJO DE AGUA TEOPISCA CHIAPAS 29410</t>
  </si>
  <si>
    <t>2144WM</t>
  </si>
  <si>
    <t>MB VICENTE GUERRERO</t>
  </si>
  <si>
    <t>BLVD VICENTE GUERRERO 101 CENTRO VICENTE GUERRERO DURANGO 34890</t>
  </si>
  <si>
    <t>2145WM</t>
  </si>
  <si>
    <t>MB NORTE CHIGNAHUAPAN</t>
  </si>
  <si>
    <t>BLVD ROMERO VARGAS 107 CENTRO PUEBLA PUEBLA 73300</t>
  </si>
  <si>
    <t>2147WM</t>
  </si>
  <si>
    <t>BAE CARRION</t>
  </si>
  <si>
    <t>JEUS MARIA CARRION N° 35, ENTRE LAS CALLES DE CAYETANO ANDRADE E INDEPENDENCIA SANTA MARTHA ACATITLA IZTAPALAPA CDMX 9510</t>
  </si>
  <si>
    <t>2149WM</t>
  </si>
  <si>
    <t>BAE HIDALGO MONROY</t>
  </si>
  <si>
    <t>LUIS HIDALGO MONROY N° 573, ENTRE LAS CALLES SAN FELIPE DE JESUS Y LOMITA SAN MIGUEL IZTAPALAPA CDMX 9360</t>
  </si>
  <si>
    <t>214CHEDRAUI</t>
  </si>
  <si>
    <t>SUPERCITO NAOLINCO</t>
  </si>
  <si>
    <t>CALLE 5 DE FEBRERO SN CENTRO NAOLINCO VER 91400</t>
  </si>
  <si>
    <t>214SORIANA</t>
  </si>
  <si>
    <t>TIZAYUCA</t>
  </si>
  <si>
    <t>JUAREZ SUR 39  BARRIO ATEMPA TIZAYUCA HIDALGO 43800</t>
  </si>
  <si>
    <t>2150WM</t>
  </si>
  <si>
    <t>BAE KENNEDY</t>
  </si>
  <si>
    <t>JOHN F. KENNEDY, MANZANA 5, LOTE 4, ISIDRO FABELA, 14030 CIUDAD DE MEXICO, CDMX ISIDRO FABELA TLALPAN CDMX 14030</t>
  </si>
  <si>
    <t>2152WM</t>
  </si>
  <si>
    <t>BAE LOMAS DE SAN PEDRO</t>
  </si>
  <si>
    <t>CARRETERA MEXICO-PACHUCA MANZANA 8 KM 32.6 S/N, ENTRE LAS CALLES DE CAMINO A OJO DE AGUA Y NUEVO LAREDO LOMA BONITA TECAMAC ESTADO DE MEXICO 55765</t>
  </si>
  <si>
    <t>2153WM</t>
  </si>
  <si>
    <t>BAE MIGUEL HIDALGO</t>
  </si>
  <si>
    <t>CALLE ADOLFO LOPEZ MATEO #74 CASI ESQ. JOSE LECUONA MIGUEL HIDALGO TLALPAN CDMX 14250</t>
  </si>
  <si>
    <t>2157WM</t>
  </si>
  <si>
    <t>BAE PIO X</t>
  </si>
  <si>
    <t>16 DE SEPTIEMBRE N° 1108, ENTRE LAS CALLES DE FRANCISCO ZARCO Y SERAFIN PEÑA INDEPENDENCIA MONTERREY NUEVO LEON 64720</t>
  </si>
  <si>
    <t>2158WM</t>
  </si>
  <si>
    <t>BAE IZTACCIHUATL</t>
  </si>
  <si>
    <t>ORIENTE 158 N° 54, ENTRE LAS CALLES DE AV. IZTACCIHUATL Y ORIENTE 156 MOCTEZUMA 2A SECCION VENUSTIANO CARRANZA CDMX 15500</t>
  </si>
  <si>
    <t>2159WM</t>
  </si>
  <si>
    <t>BAE VALLE SAN RAFAEL</t>
  </si>
  <si>
    <t>AV. VALLE SAN RAFAEL MANZANA 2 LOTE 1, ESQUINA VALLE SAN GABRIEL VALLE SAN PEDRO TECAMAC ESTADO DE MEXICO 55741</t>
  </si>
  <si>
    <t>215CHEDRAUI</t>
  </si>
  <si>
    <t>SUPERCITO ALDAMA CHIMALHUACAN</t>
  </si>
  <si>
    <t>CANOAS SN CABECERA MUNICIPAL CHIMALHUACAN MEX 56330</t>
  </si>
  <si>
    <t>215SORIANA</t>
  </si>
  <si>
    <t>TEXCOCO SORIANA</t>
  </si>
  <si>
    <t>AVE. BLVD.DR. JIMENEZ CANTU Y BARRANQUILLA  2  EL AHUEHUETE TEXCOCO ESTADO DE MEXICO 56158</t>
  </si>
  <si>
    <t>2160WM</t>
  </si>
  <si>
    <t>BAE VALLE SAN GABRIEL</t>
  </si>
  <si>
    <t>AV. VALLE DE SAN GABRIEL MANZANA 17 LOTE 29-A VALLE DE SAN PEDRO TECAMAC ESTADO DE MEXICO 55741</t>
  </si>
  <si>
    <t>2161WM</t>
  </si>
  <si>
    <t>BAE LUIS ALCARAZ</t>
  </si>
  <si>
    <t>LUIS ALCARAZ N° 1699, ENTRE LAS CALLES JOAQUIN AMARO Y JOSE PABLO MONCAYO SAN ANGEL DE HUENTITAN EL ALTO 1A SECCION GUADALAJARA JALISCO 44300</t>
  </si>
  <si>
    <t>2165WM</t>
  </si>
  <si>
    <t>BAE FIDEPAR TECAMAC</t>
  </si>
  <si>
    <t>BOSQUES DE LAS CAOBAS MANZANA 69 LOTE 21, ESQUINA BOSQUES DE LOS CIPRESES LOS HEROES DE TECAMAC II TECAMAC ESTADO DE MEXICO 55764</t>
  </si>
  <si>
    <t>2166WM</t>
  </si>
  <si>
    <t>BAE LA CONQUISTA</t>
  </si>
  <si>
    <t>AV. DE LA CONQUISTA MZA 170, ENTRE LAS CALLES AV. REAL DE LAS PALMAS Y PASEO DE LAS PALMAS REAL DE PALMAS GENERAL ZUAZUA NUEVO LEON 65760</t>
  </si>
  <si>
    <t>2169WM</t>
  </si>
  <si>
    <t>BAE POPOTLA</t>
  </si>
  <si>
    <t>CALZADA MEXICO-TACUBA N° 417, ENTRE LAS CALLES MAR ARAFURA Y MAR MEDITERRANEO POPOTLA MIGUEL HIDALGO CDMX 11420</t>
  </si>
  <si>
    <t>216CHEDRAUI</t>
  </si>
  <si>
    <t>MERCADO SAN PEDRO CHOLULA</t>
  </si>
  <si>
    <t>AVENIDA MIGUEL HIDALGO 310 BARRIO DE SAN JUAN CALVARIO SAN PEDRO CHOLULA PUE 72760</t>
  </si>
  <si>
    <t>216SORIANA</t>
  </si>
  <si>
    <t>TULTITLAN</t>
  </si>
  <si>
    <t>2170WM</t>
  </si>
  <si>
    <t>BAE DEL VALLE</t>
  </si>
  <si>
    <t>XOLA N° 714, ENTRE LAS CALLES AMORES Y GABRIEL MANCERA DEL VALLE BENITO JUAREZ CDMX 3100</t>
  </si>
  <si>
    <t>2172WM</t>
  </si>
  <si>
    <t>BAE VALLE DE LOS REYES</t>
  </si>
  <si>
    <t>CALLE 9 N° 165, ENTRE LAS CALLES DE ATLACOMULCO Y ALMMOLOYA VALLE DE LOS REYES 1A SECCION LA PAZ ESTADO DE MEXICO 56430</t>
  </si>
  <si>
    <t>2173WM</t>
  </si>
  <si>
    <t>BAE SABINO DELGADO</t>
  </si>
  <si>
    <t>MELCHOR OCAMPO N° 594, ESQUINA JESUS GARCIA LA VILLA ZAPOPAN JALISCO 45100</t>
  </si>
  <si>
    <t>2174WM</t>
  </si>
  <si>
    <t>BAE MIRAFLORES</t>
  </si>
  <si>
    <t>AV. MUNICIPIO LIBRE N° 40 ESQUINA MIRAFLORES PORTALES ORIENTE BENITO JUAREZ CDMX 3570</t>
  </si>
  <si>
    <t>2175WM</t>
  </si>
  <si>
    <t>BAE EJE 1 NORTE</t>
  </si>
  <si>
    <t>ORIENTE 140 N° 164, ENTRE LAS CALLES EJE 1 NORTE Y NORTE 21 MOCTEZUMA 2A SECCION VENUSTIANO CARRANZA CDMX 15500</t>
  </si>
  <si>
    <t>2176WM</t>
  </si>
  <si>
    <t>MB ALEMAN CENTRO</t>
  </si>
  <si>
    <t>Blvd. Miguel Alemán 1111, Hercilia, 88306 Cdad. Miguel Alemán, Tamps. HERCILIA MIGUEL ALEMAN TAMAULIPAS 88306</t>
  </si>
  <si>
    <t>2177WM</t>
  </si>
  <si>
    <t>BAE EL MANTO</t>
  </si>
  <si>
    <t>PROLONGACION MINA N°49, ENTRE LAS CALLES MAPLE Y BARRANCA EL MANTO IZTAPALAPA CDMX 9830</t>
  </si>
  <si>
    <t>2179WM</t>
  </si>
  <si>
    <t>SC SAN NICOLAS</t>
  </si>
  <si>
    <t>AV SENDERO DIVISORIO  200 VALLE DE LAS ALAMEDAS SAN NICOLAS DE LOS GARZA NUEVO LEON 66417</t>
  </si>
  <si>
    <t>217CHEDRAUI</t>
  </si>
  <si>
    <t>SUPERCITO CD PAPALOTLA</t>
  </si>
  <si>
    <t>INDEPENDENCIA 13 CENTRO PAPALOTLA DE XICOHTENCATL TLX 90790</t>
  </si>
  <si>
    <t>217SORIANA</t>
  </si>
  <si>
    <t>ABASTOS</t>
  </si>
  <si>
    <t>AVE. PATRIA , ESQ. BLVD. LUIS F. MOLINA 3140  LAZARO CARDENAS CULIACAN SINALOA 80290</t>
  </si>
  <si>
    <t>2183WM</t>
  </si>
  <si>
    <t>BAE CERRO DEL JUDIO</t>
  </si>
  <si>
    <t>ALONSO CORONA DEL ROSAL N° 116 ENTRE LAS CALLES MANTO Y LUIS CABRERA EL TANQUE MAGDALENA CONTRERAS CDMX 10320</t>
  </si>
  <si>
    <t>2184WM</t>
  </si>
  <si>
    <t>BAE OBSERVATORIO</t>
  </si>
  <si>
    <t>AV. OBSERVATORIO N° 224, ENTRE LAS CALLES DE JOSE MA MENDIVIL Y DANIEL GARZA OBSERVATORIO MIGUEL HIDALGO CDMX 11830</t>
  </si>
  <si>
    <t>2185WM</t>
  </si>
  <si>
    <t>BAE LOMAS DEL MARQUES</t>
  </si>
  <si>
    <t>AV. PASEO DE LA REFORMA N° 205, LOTES 27, 28 Y 29, RANCHO SAN ANTONIO Y ACUARIO FRACCIONAMIENTO ALTOS DEL MARQUES, SECC VILLAS PALMIRA DE PALMIRA QUERETARO QUERETARO 76410</t>
  </si>
  <si>
    <t>2187WM</t>
  </si>
  <si>
    <t>BAE EL TESORO</t>
  </si>
  <si>
    <t>AV. EL TESORO N° 15, MANZANA 35 LOTE 1, ENTRE LAS CALLES DIAMANTE Y ORO EL TESORO TULTITLAN ESTADO DE MEXICO 54957</t>
  </si>
  <si>
    <t>2188WM</t>
  </si>
  <si>
    <t>BAE VALLE REAL ATLIXCO</t>
  </si>
  <si>
    <t>CARRETERA ATLIXCO-PUEBLA N° 2605 - INT 1, ENTRE LAS CALLES AV. CUAUHTEMOC Y ARBOLEDAS VALLE REAL ATLIXCO PUEBLA 74367</t>
  </si>
  <si>
    <t>2189WM</t>
  </si>
  <si>
    <t>BAE SANTA ROSA DE LIMA</t>
  </si>
  <si>
    <t>AV. ELOY CAVAZO LOTES 26, 27 Y 28 MANZANA 243, ENTRE LAS CALLES NOCHE BUENA Y SANTA ROSA DE LIMA SANTA MARIA SECTOR B GUADALUPE NUEVO LEON 67190</t>
  </si>
  <si>
    <t>218SORIANA</t>
  </si>
  <si>
    <t>RIO SONORA</t>
  </si>
  <si>
    <t>BLVD. PASEO RIO SONORA NTE. 128  PROYECTO RIO SONORA HERMOSILLO SONORA 83270</t>
  </si>
  <si>
    <t>2190CASA LEY</t>
  </si>
  <si>
    <t>SUPER MAYOREO LEY PEDREGAL</t>
  </si>
  <si>
    <t>SODALITA #4828 FRACC PEDREGAL TURQUEZA MEXICALI BAJA CALIFORNIA 21395</t>
  </si>
  <si>
    <t>2190WM</t>
  </si>
  <si>
    <t>BAE PASTEROS</t>
  </si>
  <si>
    <t>AHUHUETES N° 15, ENTRE LAS CALLES CHABACANO Y PRIVADA AHUEHUETES PASTEROS AZCAPOTZALCO CDMX 2150</t>
  </si>
  <si>
    <t>2191WM</t>
  </si>
  <si>
    <t>BAE BARRIO DE LOS REYES</t>
  </si>
  <si>
    <t>TREBOL N° 53, ESQUINA 22 DE FEBRERO SAN MARCOS AZCAPOTZALCO CDMX 2020</t>
  </si>
  <si>
    <t>2192WM</t>
  </si>
  <si>
    <t>BAE RENACIMIENTO GARCIA</t>
  </si>
  <si>
    <t>CALLE JUAREZ ANTIGUO CMNO A NA HACIENDA DEL RENACIMIENTO GARCIA NUEVO LEON 66006</t>
  </si>
  <si>
    <t>2194WM</t>
  </si>
  <si>
    <t>BAE BUENOS AIRES</t>
  </si>
  <si>
    <t>RAFAEL SOBREMONTE N° 118, ENTRE LAS CALLES RAFAEL ALBERTI Y JUAN JOSE CASTILLO BUENOS AIRES TLAQUEPAQUE JALISCO 45606</t>
  </si>
  <si>
    <t>2195WM</t>
  </si>
  <si>
    <t>BAE TORRES BODET</t>
  </si>
  <si>
    <t>AV. TORRES BODET N° 3195, ENTRE LAS CALLES DE ISLA BALTIZA E ISLA GOMERA EL SAUZ TLAQUEPAQUE JALISCO 45638</t>
  </si>
  <si>
    <t>2196WM</t>
  </si>
  <si>
    <t>BAE CARPINTEROS</t>
  </si>
  <si>
    <t>CARPINTEROS N° 303 Y 305 ESQUINA EMILIANO ZAPATA NUEVO VERGEL ZAPOPAN JALISCO 45180</t>
  </si>
  <si>
    <t>2197WM</t>
  </si>
  <si>
    <t>MB DZIDZANTUN</t>
  </si>
  <si>
    <t>C. 24 108, Dzidzantún, 97500 Dzidzantún, Yuc. DZIDZANTUN DZIDZANTUN YUCATAN 97500</t>
  </si>
  <si>
    <t>2198WM</t>
  </si>
  <si>
    <t>BAE LOMAS DE ATIZAPAN</t>
  </si>
  <si>
    <t>ADOLFO LOPEZ MATEOS N° 143, ESQUINA TULTITLAN NORTE LOMAS DE ATIZAPAN ATIZAPAN DE ZARAGOZA ESTADO DE MEXICO 52977</t>
  </si>
  <si>
    <t>219CHEDRAUI</t>
  </si>
  <si>
    <t>SUPERCITO CD 2 PONIENTE CHOLULA</t>
  </si>
  <si>
    <t>AV 2 PONIENTE 532 BARRIO DE SAN JUAN CALVARIO SAN PEDRO CHOLULA PUE 72760</t>
  </si>
  <si>
    <t>219SORIANA</t>
  </si>
  <si>
    <t>TAPACHULA</t>
  </si>
  <si>
    <t>BLVD. DIAZ ORDAZ 182                                                            COAPANTE TAPACHULA CHIAPAS 30740</t>
  </si>
  <si>
    <t>21CALIMAX</t>
  </si>
  <si>
    <t>FLORIDO</t>
  </si>
  <si>
    <t>CAMINO PALENQUE 22100  FRAC. MARIANO MATAMOROS TIJUANA BAJA CALIFORNIA 22680</t>
  </si>
  <si>
    <t>21CHEDRAUI</t>
  </si>
  <si>
    <t>COATZACOALCOS CRYSTAL</t>
  </si>
  <si>
    <t>ABETOS  15  FRACC. RANCHO ALEGRE 1 COATZACOALCOS VERACRUZ 96558</t>
  </si>
  <si>
    <t>21FUTURAMA</t>
  </si>
  <si>
    <t>ALSUPER OJINAGA</t>
  </si>
  <si>
    <t>TRASVIÑA Y RETES Y BULEVAR OSCAR FLORES 501 CONSTITUCION OJINAGA CHIHUAHUA 32881</t>
  </si>
  <si>
    <t>21SMART</t>
  </si>
  <si>
    <t>SMART  PARAJES</t>
  </si>
  <si>
    <t>SANTIAGO TRONCOSO PARAJES DE ORIENTE CIUDAD JUAREZ CHIHUAHUA 32575</t>
  </si>
  <si>
    <t>21SORIANA</t>
  </si>
  <si>
    <t>PIEDRAS NEGRAS</t>
  </si>
  <si>
    <t>AV. INDUSTRIAL Y CARRETERA 57  203                                                   PIEDRAS NEGRAS                                     PIEDRAS NEGRAS COAHUILA 26070</t>
  </si>
  <si>
    <t>2200WM</t>
  </si>
  <si>
    <t>BAE AMANECER RANCHERO</t>
  </si>
  <si>
    <t>ADOLFO LOPEZ MATEOS N° 613, ENTRE LAS CALLES DE CIELITO LINDO Y AMANECER RANCHERO BENITO JUAREZ NEZAHUALCOYOTL ESTADO DE MEXICO 57000</t>
  </si>
  <si>
    <t>2202WM</t>
  </si>
  <si>
    <t>BAE LA PURISIMA</t>
  </si>
  <si>
    <t>CALZADA LA VIGA N° 1150, ENTRE LAS CALLES EJE 5 SUR Y JESUS NOLASCO APATLACO IZTAPALAPA CDMX 9430</t>
  </si>
  <si>
    <t>2203WM</t>
  </si>
  <si>
    <t>BAE NORTE 8</t>
  </si>
  <si>
    <t>NORTE 8 MZ Z LT 15 Y 16, ENTRE LAS CALLES NORTE 7 NORTE 9 RUIZ CORTINEZ ECATEPEC ESTADO DE MEXICO 55050</t>
  </si>
  <si>
    <t>2204WM</t>
  </si>
  <si>
    <t>SC MARINA MAZATLAN</t>
  </si>
  <si>
    <t>AV MARINA MAZATLAN 6023 MARINA MAZATLAN SINALOA 82112</t>
  </si>
  <si>
    <t>2206WM</t>
  </si>
  <si>
    <t>BAE MAR MEDITERRANEO</t>
  </si>
  <si>
    <t>MAR MEDITERRANEO N° 68, ENTRE LAS CLLES DE MAR ARABIGO Y MAR DE OKHOTSK TACUBA MIGUEL HIDALGO CDMX 11410</t>
  </si>
  <si>
    <t>2207WM</t>
  </si>
  <si>
    <t>BAE PLUTARCO ELIAS CALLES</t>
  </si>
  <si>
    <t>PLUTARCO ELIAS CALLES N° 397, ENTRE LAS CALLES PRIMERO DE MAYO Y COYUYA SANTA ANITA IZTACALCO CDMX 8300</t>
  </si>
  <si>
    <t>2208WM</t>
  </si>
  <si>
    <t>BAE PUEBLO NUEVO ALTO</t>
  </si>
  <si>
    <t>PUEBLO NUEVO ALTO LA MAGDALENA CONTRERAS MAGDALENA CONTRERAS CDMX 10640</t>
  </si>
  <si>
    <t>2209WM</t>
  </si>
  <si>
    <t>BAE MANUEL ORDONEZ</t>
  </si>
  <si>
    <t>MANUEL ORDOÑEZ N° 933, ENTRE LAS CALLES TEODORO LANDAUR Y MANUEL MUZQUIZ ZIMIX SUR SANTA CATARINA NUEVO LEON 66358</t>
  </si>
  <si>
    <t>220SORIANA</t>
  </si>
  <si>
    <t>RANCHO VIEJO</t>
  </si>
  <si>
    <t>AV. NIÑOS HEROES S/N  REGION 233 MZA 8 LOTE 1 BENITO JUAREZ QUINTANA ROO 77510</t>
  </si>
  <si>
    <t>2210WM</t>
  </si>
  <si>
    <t>MB ACAMBAY</t>
  </si>
  <si>
    <t>CARR PANAMERICANA 72 CAMELIA ACAMBAY ESTADO DE MEXICO 50300</t>
  </si>
  <si>
    <t>2211WM</t>
  </si>
  <si>
    <t>SC MAHATMA GANDHI</t>
  </si>
  <si>
    <t>AV AGUASCALIENTES SU VILLA JANDIN II AGUASCALIENTES AGUASCALIENTES 20230</t>
  </si>
  <si>
    <t>2212WM</t>
  </si>
  <si>
    <t>MB OJINAGA</t>
  </si>
  <si>
    <t>BLVD LIBRE COMERCIO 204  CENTRO OJINAGA CHIHUAHUA 32883</t>
  </si>
  <si>
    <t>2213WM</t>
  </si>
  <si>
    <t>MB HUICHAPAN</t>
  </si>
  <si>
    <t>AV JAVIER ROJO GOMEZ  230 ABUNDIO MARTINEZ HUICHAPAN HIDALGO 42400</t>
  </si>
  <si>
    <t>2215WM</t>
  </si>
  <si>
    <t>MB TASQUILLO</t>
  </si>
  <si>
    <t>Centro, 42380 Tasquillo, Hgo. Centro TASQUILLO HIDALGO 42380</t>
  </si>
  <si>
    <t>2216WM</t>
  </si>
  <si>
    <t>BAE VALLE DE LOS SABINOS</t>
  </si>
  <si>
    <t>ANTIGUA CARRETERA LA CAPILLA ATEQUIZA N° 100, ESQUINA RIO NILO VALLE DE LOS SABINOS III IXTLAHUACAN DE LOS MEMBRILLOS JALISCO 45877</t>
  </si>
  <si>
    <t>2217WM</t>
  </si>
  <si>
    <t>BAE TULTITLAN CENTRO</t>
  </si>
  <si>
    <t>BOULEVARD TULTITLAN ORIENTE S/N, ENTRE LAS CALLES ADOLFO RUIZ CORTINEZ Y GUSTAVO DIAZ ORDAZ SAN JUAN TULTITLAN ESTADO DE MEXICO 54900</t>
  </si>
  <si>
    <t>2218WM</t>
  </si>
  <si>
    <t>SC TUXPAN</t>
  </si>
  <si>
    <t>CARR TUXPAN TAMPICO  88 LAS GRANJAS TUXPAN VERACRUZ 92894</t>
  </si>
  <si>
    <t>2219WM</t>
  </si>
  <si>
    <t>SC HUEHUETOCA JOROBAS</t>
  </si>
  <si>
    <t>CARRETERA JOROBAS-TULA 03 38 MANZANA 125 NTE 1 CAMINO A SANTA TERESA LA CAYADA HUEHUETOCA ESTADO DE MEXICO 54695</t>
  </si>
  <si>
    <t>221CHEDRAUI</t>
  </si>
  <si>
    <t>PROGRESO NINOS HEROES</t>
  </si>
  <si>
    <t>CALLE NINOS HEROES EL PROGRESO ACAPULCO DE JUAREZ GRO 39350</t>
  </si>
  <si>
    <t>221SORIANA</t>
  </si>
  <si>
    <t>SENDERO MATAMOROS</t>
  </si>
  <si>
    <t>AV. CONSTITUYENTES ESQ. BLVD. CASA BLANCA  FRACC. CASA BLANCA MATAMOROS TAMAULIPAS 87345</t>
  </si>
  <si>
    <t>2220WM</t>
  </si>
  <si>
    <t>SP RUBEN DARIO</t>
  </si>
  <si>
    <t>TURIN NO 2828 ESQUINA RUBEN DARIO LOMAS DE GUEVARA GUADALAJARA JALISCO 44657</t>
  </si>
  <si>
    <t>2221WM</t>
  </si>
  <si>
    <t>BA ALPINISMO</t>
  </si>
  <si>
    <t>MA DEL REFUGIO ALEXANDRE TAREL SAN BUENAVENTURA TOLUCA ESTADO DE MEXICO 50121</t>
  </si>
  <si>
    <t>2222WM</t>
  </si>
  <si>
    <t>BA SAN JERONIMO</t>
  </si>
  <si>
    <t>CMNO REAL A SN JERONIMO  1801 DEL VALLE PUEBLA PUEBLA 72100</t>
  </si>
  <si>
    <t>2223WM</t>
  </si>
  <si>
    <t>BA REYNOSA</t>
  </si>
  <si>
    <t>AV RIO DE LA PLATA  201 FRACCIONAMIENTO LOS ARCOS REYNOSA TAMAULIPAS 88799</t>
  </si>
  <si>
    <t>2224WM</t>
  </si>
  <si>
    <t>BA CD JUAREZ JILOTEPEC</t>
  </si>
  <si>
    <t>AV JILOTEPEC Y MATEO TORRES NO 10110 INFONAVIT AMPLIACION AEROPUERTO CIUDAD JUAREZ CHIHUAHUA 32698</t>
  </si>
  <si>
    <t>2225WM</t>
  </si>
  <si>
    <t>BA TIJUANA SUR</t>
  </si>
  <si>
    <t>BLVD EL REFUGIO  24581 FIDEICOMISO EL FLORIDO TIJUANA BAJA CALIFORNIA 22234</t>
  </si>
  <si>
    <t>2226WM</t>
  </si>
  <si>
    <t>BAE PROTEXA</t>
  </si>
  <si>
    <t>ALAMO N° 227, ESQUINA PROLONGACION AV. CONSTITUCION CAMPANIA SANTA CATARINA NUEVO LEON 66166</t>
  </si>
  <si>
    <t>2227WM</t>
  </si>
  <si>
    <t>BAE EX HACIENDA EL CANADA</t>
  </si>
  <si>
    <t>CALLE BOULEVARD BENITO JUAREZ, MANZANA 018, LOTE 003, ESQUINA MARIANO ESCOBEDO EX HACIENDA EL CANADA GENERAL ESCOBEDO NUEVO LEON 66054</t>
  </si>
  <si>
    <t>2228WM</t>
  </si>
  <si>
    <t>BA LA POLAR</t>
  </si>
  <si>
    <t>CALZ PIE DE LA CUESTA  310 HOGAR MODERNO ACAPULCO DE JUAREZ GUERRERO 39580</t>
  </si>
  <si>
    <t>2229WM</t>
  </si>
  <si>
    <t>BAE AV GUADALUPE</t>
  </si>
  <si>
    <t>AV. GUADALUPE N° 41, ENTRE LAS CALLES 1A CERRADA DE CHURUBUSCO Y PRIVADA DE GUADALUPE PANTITLAN IZTACALCO CDMX 8100</t>
  </si>
  <si>
    <t>222SORIANA</t>
  </si>
  <si>
    <t>ATIZAPAN</t>
  </si>
  <si>
    <t>CARRETERA PROGRESO INDUSTRIAL S/N  EXHACIENDA PEDREGAL ATIZAPAN ATIZAPAN DE ZARAGOZA ESTADO DE MEXICO 52900</t>
  </si>
  <si>
    <t>2231WM</t>
  </si>
  <si>
    <t>BAE SAN ILDEFONSO</t>
  </si>
  <si>
    <t>CARRETERA PRINCIPAL NICOLAS ROMERO-ATIZAPAN DE ZARAGOZA N° 5, ENTRE LAS CALLES JAIME NUNO Y CONSTITUCIONALISTAS SAN IDELFONSO NICOLAS ROMERO ESTADO DE MEXICO 54470</t>
  </si>
  <si>
    <t>2232WM</t>
  </si>
  <si>
    <t>BAE VILLAS ESTRELLAS</t>
  </si>
  <si>
    <t>AV. 11 N° 32, ENTRE LAS CALLES MORELOS Y PROLONGACION JACARANDAS EL VERGEL IZTAPALAPA CDMX 9880</t>
  </si>
  <si>
    <t>2233WM</t>
  </si>
  <si>
    <t>BAE LA PERLA</t>
  </si>
  <si>
    <t>AV. PANTITLAN MANZANA 71 LOTE 15, 16, 19 Y 30, ENTRE LAS CALLES SICOMOROS Y PAROTAS LA PERLA NEZAHUALCOYOTL ESTADO DE MEXICO 57820</t>
  </si>
  <si>
    <t>2234WM</t>
  </si>
  <si>
    <t>BAE MONUM NEZAHUALCOYOTL</t>
  </si>
  <si>
    <t>FUENTE DE DIANA N° 285 Y 287, ENTRE LAS CALLES PANTITLAN Y GLORIETA BUCARELI EVOLUCION NEZAHUALCOYOTL ESTADO DE MEXICO 57700</t>
  </si>
  <si>
    <t>2235WM</t>
  </si>
  <si>
    <t>BAE VIA LOPEZ PORTILLO</t>
  </si>
  <si>
    <t>VIA LOPEZ PORTILLO 42 SAN FRANCISCO CHILPAN TULTITLAN MEX 54940</t>
  </si>
  <si>
    <t>2237WM</t>
  </si>
  <si>
    <t>BAE PLAZA LA RAZA</t>
  </si>
  <si>
    <t>VALLEJO N° 294, ENTRE LAS CALLES ANTONIO VALERIANO Y PONIENTE 94-B SAN FRANCISCO XOCOTITLA AZCAPOTZALCO CDMX 2960</t>
  </si>
  <si>
    <t>2238WM</t>
  </si>
  <si>
    <t>BAE CANOSAS COACALCO</t>
  </si>
  <si>
    <t>VIA LOPEZ PORTILLO N° 59 ESQUINA CANOSAS COACALCO DE BERRIOZABAL CABECERA MUNICIPAL COACALCO DE BERRIOZABAL ESTADO DE MEXICO 55700</t>
  </si>
  <si>
    <t>2239WM</t>
  </si>
  <si>
    <t>BAE BOULEVARD TEOCALLIS2239</t>
  </si>
  <si>
    <t>AV CENTRAL 201 CIUDAD AZTECA ECATEPEC DE MORELOS MEX 55120</t>
  </si>
  <si>
    <t>223CHEDRAUI</t>
  </si>
  <si>
    <t>SUPERCITO CD LIBERTAD AYUNTAMIENTO</t>
  </si>
  <si>
    <t>CALLE AYUNTAMIENTO 8 LIBERTAD PUEBLA PUE 72130</t>
  </si>
  <si>
    <t>223SORIANA</t>
  </si>
  <si>
    <t>SENDERO SALTILLO</t>
  </si>
  <si>
    <t>CARRETERA LOS GONZALEZ                                                           PRADERAS SALTILLO COAHUILA 25203</t>
  </si>
  <si>
    <t>2240WM</t>
  </si>
  <si>
    <t>BA SANTA CRUZ</t>
  </si>
  <si>
    <t>CALLE AGRIPIN GARCIA ESTRADA  SANTIAGO TLAXOMULCO TOLUCA ESTADO DE MEXICO 50280</t>
  </si>
  <si>
    <t>2241WM</t>
  </si>
  <si>
    <t>BAE REAL DEL PARQUE</t>
  </si>
  <si>
    <t>GREGORIO MENDEZ MAGAÑA N° 503, ENTRE LAS CALLES MARCELINO GARCIA BARRAGAN Y MARIO TRUJILLO PUNTA BRAVA VILLAHERMOSA TABASCO 86150</t>
  </si>
  <si>
    <t>2243WM</t>
  </si>
  <si>
    <t>BA NAVOJOA</t>
  </si>
  <si>
    <t>CALLE GRAL IGNACIO PESQUEIRA S/N  JUAREZ NAVOJOA SONORA 85870</t>
  </si>
  <si>
    <t>2244WM</t>
  </si>
  <si>
    <t>MB LA BARCA</t>
  </si>
  <si>
    <t>JORGE VERAPAZ 42  CENTRO LA BARCA JALISCO 47910</t>
  </si>
  <si>
    <t>2245WM</t>
  </si>
  <si>
    <t>BAE MISION CERRITOS</t>
  </si>
  <si>
    <t>PROLONGACION BOULEVARD REVOLUCION N° 460, MANZANA 29 LOTE 1, ENTRE LAS CALLES MISION SAN ANTONIO Y MISION SAN FRANCISCO MISION CERRITOS SALTILLO COAHUILA 25016</t>
  </si>
  <si>
    <t>2246WM</t>
  </si>
  <si>
    <t>MB LACANDONA</t>
  </si>
  <si>
    <t>TBA 2246 LAS MARGARITAS LAS MARGARITAS CHIAPAS 30700</t>
  </si>
  <si>
    <t>2247WM</t>
  </si>
  <si>
    <t>MB LAZARO GUTIERREZ</t>
  </si>
  <si>
    <t>BLVD LAZARO GUTIERREZ DE LARA CANANEA,SON CANANEA SONORA 84623</t>
  </si>
  <si>
    <t>2248CASA LEY</t>
  </si>
  <si>
    <t>SUPER MAYOREO TIJUANA</t>
  </si>
  <si>
    <t>AV. VIA RAPIDA PONIENTE #15367 COL. RIO TIJUANA 3RA ETAPA TIJUANA BAJA CALIFORNIA 22226</t>
  </si>
  <si>
    <t>2248WM</t>
  </si>
  <si>
    <t>BAE CARLOS CARRILLO</t>
  </si>
  <si>
    <t>CARLOS CARRILLO N° 1229, ESQUINA APOLONIO AVILES ECHEVERRIA GUADALAJARA JALISCO 44970</t>
  </si>
  <si>
    <t>2249WM</t>
  </si>
  <si>
    <t>BAE CELIS</t>
  </si>
  <si>
    <t>GIGANTES N° 3936, ENTRE LAS CALLES DE CELIS Y REPUBLICA TETLAN GUADALAJARA JALISCO 44820</t>
  </si>
  <si>
    <t>224CHEDRAUI</t>
  </si>
  <si>
    <t>PERCITO CORDOBA EL BUEN SABOR 11-24</t>
  </si>
  <si>
    <t>CALLE 9 2106 EL CARMEN CORDOBA VER 94580</t>
  </si>
  <si>
    <t>224SORIANA</t>
  </si>
  <si>
    <t>PROVIDENCIA</t>
  </si>
  <si>
    <t>BLVD VICENTE SUAREZ 1011 CRISTO PUEBLA PUEBLA 72340</t>
  </si>
  <si>
    <t>2251WM</t>
  </si>
  <si>
    <t>BAE AV TOLUCA</t>
  </si>
  <si>
    <t>AV. TOLUCA LT A-6 S/N, ENTRE LAS CALLES JOAQUIN MONTENEGRO Y AV. TENOCHTITLAN RANCHO DE SAN JOAQUIN TULTEPEC ESTADO DE MEXICO 54980</t>
  </si>
  <si>
    <t>2253WM</t>
  </si>
  <si>
    <t>BAE HDA DEL PEDREGAL II</t>
  </si>
  <si>
    <t>AV. JALISCO MAZANA 1 LOTE 2, ENTRE LAS CALLES DE PASEO DE LA HACIENDA Y PROL SAN MIGUEL CONJ URBANO HDA DEL PEDREGAL ATIZAPAN DE ZARAGOZA ESTADO DE MEXICO 52918</t>
  </si>
  <si>
    <t>2254WM</t>
  </si>
  <si>
    <t>BAE PACABTUN</t>
  </si>
  <si>
    <t>CALLE 49 COL. MANUEL AVILA CAMACHO MERIDA YUCATAN 97159</t>
  </si>
  <si>
    <t>2255WM</t>
  </si>
  <si>
    <t>BAE PANTEON FRANCES</t>
  </si>
  <si>
    <t>CALZADA LEGARIA N° 442, ENTRE LAS CALLES COACALCO Y CALLE 1 DEPORTIVA PENSIL MIGUEL HIDALGO CDMX 11471</t>
  </si>
  <si>
    <t>2256WM</t>
  </si>
  <si>
    <t>BAE PARAJE ZACATEPEC</t>
  </si>
  <si>
    <t>AV. MEXICO N° 36, ENTRE LAS CALLES CHAMIZAL Y AV. DE LAS TORRES PARAJE ZACATEPEC IZTAPALAPA CDMX 9560</t>
  </si>
  <si>
    <t>2257WM</t>
  </si>
  <si>
    <t>BAE RAUL ROMERO</t>
  </si>
  <si>
    <t>AV. ROMERO N° 195, ENTRE LAS CALLES DE NICOLAS ROMERO Y CUAUTEPEC RAUL ROMERO NEZAHUALCOYOTL ESTADO DE MEXICO 57630</t>
  </si>
  <si>
    <t>2258WM</t>
  </si>
  <si>
    <t>BAE SASATRAS</t>
  </si>
  <si>
    <t>SASATRAS N° 105, ENTRE LAS CALLES DE ORIZABA Y SALVADOR NOVO SANTIAGO ACAHUALTEPEC IZTAPALAPA CDMX 9698</t>
  </si>
  <si>
    <t>225CHEDRAUI</t>
  </si>
  <si>
    <t>SUPERCITO CORDOBA CENTRO</t>
  </si>
  <si>
    <t>AVENIDA 3 205 CENTRO CORDOBA VER 94500</t>
  </si>
  <si>
    <t>225SORIANA</t>
  </si>
  <si>
    <t>LOS OLIVOS</t>
  </si>
  <si>
    <t>AVE. BAJA CALIFORNIA 148  FRACC. SAN AGUSTIN ATLAPULCO CHIMALHUACAN ESTADO DE MEXICO 56330</t>
  </si>
  <si>
    <t>2260WM</t>
  </si>
  <si>
    <t>BAE VALLE VERDE</t>
  </si>
  <si>
    <t>AV. CUAUHTEMOC N° 46, ENTRE LAS CALLES NOGAL Y ENCINO VALLE VERDE IXTAPALUCA ESTADO DE MEXICO 56577</t>
  </si>
  <si>
    <t>2265WM</t>
  </si>
  <si>
    <t>BAE CANAL DE SAN JUAN</t>
  </si>
  <si>
    <t>IGNACIO ZARAGOZA N° 1075, ENTRE LAS CALLES DE ORIENTE 253 Y RIENTE 253-A AGRICOLA ORIENTAL IZTACALCO CDMX 8500</t>
  </si>
  <si>
    <t>2266WM</t>
  </si>
  <si>
    <t>BAE LOS GALLOS</t>
  </si>
  <si>
    <t>RICARDO FLORES MAGON N° 523, ENTRE LAS CALLES DE CIRCUITO INTERIOR Y NOGAL SANTA MA LA RIBERA CUAUHTEMOC CDMX 6400</t>
  </si>
  <si>
    <t>2268WM</t>
  </si>
  <si>
    <t>BAE TEPIC XALOSTOC</t>
  </si>
  <si>
    <t>GUSTAVO GARMENDIA MZ S/N LT S/N, ESQUINA TEPIC SAN PEDRO XALOSTOC ECATEPEC ESTADO DE MEXICO 55310</t>
  </si>
  <si>
    <t>226CHEDRAUI</t>
  </si>
  <si>
    <t>SUPERCITO UNIDAD DEPORTIVA CORDOBA</t>
  </si>
  <si>
    <t>CALLE 33 3305 SANTA ROSALIA CORDOBA VER 94679</t>
  </si>
  <si>
    <t>226SORIANA</t>
  </si>
  <si>
    <t>CAMINO REAL</t>
  </si>
  <si>
    <t>CAMINO A SAUCEDA DE LA BORDA ESQ. CALLE DE DERECHO S/N  SPAGUAZ GUADALUPE ZACATECAS 98615</t>
  </si>
  <si>
    <t>2270WM</t>
  </si>
  <si>
    <t>BAE SN JORGE RUIZ CORTINE</t>
  </si>
  <si>
    <t>AV. ADOLFO RUIZ CORTINEZ S/N, ENTRE LAS CALLES DE AV. JUAN JOSE HINOJOSA Y AV. SAN JOSE SAN JORGE MONTERREY NUEVO LEON 64330</t>
  </si>
  <si>
    <t>2271WM</t>
  </si>
  <si>
    <t>SC AGUASCALIENTES ORIENTE</t>
  </si>
  <si>
    <t>AV AGUASCALIENTES  INAS DE SAN IGNACIO AGUASCALIENTES AGUASCALIENTES 20235</t>
  </si>
  <si>
    <t>2272WM</t>
  </si>
  <si>
    <t>BAE PACIFICO ECATEPEC</t>
  </si>
  <si>
    <t>CALZADA DE LA VIGA N° 117 MZ VI LOTE 2 JALALPA ECATEPEC ESTADO DE MEXICO 55090</t>
  </si>
  <si>
    <t>2273WM</t>
  </si>
  <si>
    <t>BAE PASEOS DE TULTEPEC</t>
  </si>
  <si>
    <t>AV. PASEOS DE TULTEPEC S/N MANZANA 1 LOTE 1, ESQUINA AV, JOAQUIN MONTENEGRO SANTIAGO TEYAHUALCO TULTEPEC ESTADO DE MEXICO 54980</t>
  </si>
  <si>
    <t>2274WM</t>
  </si>
  <si>
    <t>BAE REAL DEL BOSQUE</t>
  </si>
  <si>
    <t>AV. REAL DEL BOSQUE MANZANA 19 LOTE 40, ENTRE LAS CALLES BOSQUES DE NIDMEY Y BOSQUES DE NARANJOS FRACCIONAMIENTO REAL DEL BOSQUE TULTITLAN ESTADO DE MEXICO 54948</t>
  </si>
  <si>
    <t>2275WM</t>
  </si>
  <si>
    <t>BAE REAL DEL VALLE</t>
  </si>
  <si>
    <t>BOULEVARD DEL LAGO MANZANA 256 LOTE 8, ESQUINA VALLE GRANDE REAL DEL VALLE ACOLMAN ESTADO DE MEXICO 55885</t>
  </si>
  <si>
    <t>2277WM</t>
  </si>
  <si>
    <t>BAE ARNESES</t>
  </si>
  <si>
    <t>EJE 3 ORIENTE N° 543, ENTRE LAS CALLES DE CALZAD TAXQUEÑA Y CANAL NACIONAL CULHUACAN IZTAPALAPA CDMX 9800</t>
  </si>
  <si>
    <t>2278WM</t>
  </si>
  <si>
    <t>BAE AXAYACATL</t>
  </si>
  <si>
    <t>AV. CUAUHTEMOC MZA 143 LT 1, ESQUINA AXAYACATL XICO 1A SECCION VALLE DE CHALCO SOLIDARIDAD ESTADO DE MEXICO 56613</t>
  </si>
  <si>
    <t>2279WM</t>
  </si>
  <si>
    <t>BAE LAS AMERICAS</t>
  </si>
  <si>
    <t>AV. SIMON BOLIVAR MANZANA 133 LOTE 1, ENTRE AV. INSURGENTES Y LEONA VICARIO LAS AMERICAS ECATEPEC ESTADO DE MEXICO 55070</t>
  </si>
  <si>
    <t>227CHEDRAUI</t>
  </si>
  <si>
    <t>SUPERCITO LA SABANA ACAPULCO</t>
  </si>
  <si>
    <t>CAR NACIONAL A PINOTEPA NACIONAL LA SABANA ACAPULCO GRO 39799</t>
  </si>
  <si>
    <t>227LA COMER</t>
  </si>
  <si>
    <t>BAJIO</t>
  </si>
  <si>
    <t>BAJIO Y TLACOTALPAN 266  ROMA CUAUHTEMOC CDMX 6760</t>
  </si>
  <si>
    <t>227SORIANA</t>
  </si>
  <si>
    <t>ERMITA</t>
  </si>
  <si>
    <t>ERMITA IZTAPALAPA ESQ. AVE. CUAUHTEMOC                                           SANTA MARTHA ACATITLA  IZTAPALAPA CDMX 9510</t>
  </si>
  <si>
    <t>2280WM</t>
  </si>
  <si>
    <t>BAE OZUMBILLA</t>
  </si>
  <si>
    <t>CARRETERA MEXICO - PACHUCA KM 32.5 S/N, ESQ AV. 16 DE SEPTIEMBRE SANTA MARIA OZUMBILLA TECAMAC ESTADO DE MEXICO 55760</t>
  </si>
  <si>
    <t>2281WM</t>
  </si>
  <si>
    <t>MB JESUS CHAPARRO</t>
  </si>
  <si>
    <t>AV FELIPE DE JESUS CHAPARRO  TEMASCALCINGO TEMASCALCINGO ESTADO DE MEXICO 50400</t>
  </si>
  <si>
    <t>2284WM</t>
  </si>
  <si>
    <t>SC COFRADIAS</t>
  </si>
  <si>
    <t>AV HUEHUETOCA ARCANGEL SAN MIGUEL CUAUTITLAN ESTADO DE MEXICO 54715</t>
  </si>
  <si>
    <t>2285WM</t>
  </si>
  <si>
    <t>MB HUEJOTZINGO</t>
  </si>
  <si>
    <t>MORELOS 504 CUARTO BARRIO HUEJOTZINGO PUEBLA PUEBLA 74160</t>
  </si>
  <si>
    <t>2286WM</t>
  </si>
  <si>
    <t>MB COBA TULUM</t>
  </si>
  <si>
    <t>CARR ESTATAL COBA TULUM LT 3 M TULUM TULUM QUINTANA ROO 77760</t>
  </si>
  <si>
    <t>2287WM</t>
  </si>
  <si>
    <t>BAE XOCHIQUETZAL</t>
  </si>
  <si>
    <t>XOCHIQUETZAL N° 15, ESQUINA CHIMACOATL RICARDO FLORES MAGON AMPLIACION IZTAPALAPA CDMX 9828</t>
  </si>
  <si>
    <t>2289WM</t>
  </si>
  <si>
    <t>MB FELIPE CARRILLO PUERTO</t>
  </si>
  <si>
    <t>AV SANTIAGO PACHECO CRUZ POR 68 Y 66 CENTRO FELIPE CARRILLO PUERTO QUINTANA ROO 77200</t>
  </si>
  <si>
    <t>228CHEDRAUI</t>
  </si>
  <si>
    <t>SUPERCITO PUEBLA ORION NTE</t>
  </si>
  <si>
    <t>ORION NORTE INT SN EXT 709 FRACC VILLA FLORESTA SAN ANDRES CHOLULA PUE 72825</t>
  </si>
  <si>
    <t>228SORIANA</t>
  </si>
  <si>
    <t>SENDERO LINCOLN</t>
  </si>
  <si>
    <t>AV. LINCOLN 4001  PUERTA DE HIERRO MONTERREY NUEVO LEON 64461</t>
  </si>
  <si>
    <t>2290WM</t>
  </si>
  <si>
    <t>MB YURIRIA CENTRO</t>
  </si>
  <si>
    <t>ESTACION 11 Y 13 BORDO DE LA JOYA YURIRIA GUANAJUATO 38940</t>
  </si>
  <si>
    <t>2292WM</t>
  </si>
  <si>
    <t>BAE HEROES DE PADIERNA</t>
  </si>
  <si>
    <t>CIRCUITO AJUSTO N° 667, ENTRE LAS CALLES HALACHO Y CALKINI HEROES DE PADIERNA TLALPAN CDMX 14200</t>
  </si>
  <si>
    <t>2294WM</t>
  </si>
  <si>
    <t>BAE LA PATERA</t>
  </si>
  <si>
    <t>CALZADA VALLEJO N° 1149 LOCAL 843 LETRA 2, ENTRE LAS CALLES AV. PONIENTE Y CALLE PONIENTE LA PATERA GUSTAVO A MADERO CDMX 7720</t>
  </si>
  <si>
    <t>2295WM</t>
  </si>
  <si>
    <t>BAE CERROS DE GUANAJUATO</t>
  </si>
  <si>
    <t>CERROS DE GUANAJUATO N° 2, ESQ. CERROS DE SAN LUIS POTOSI COLINAS DE SAN MATEO NAUCALPAN DE JUAREZ ESTADO DE MEXICO 53218</t>
  </si>
  <si>
    <t>2296WM</t>
  </si>
  <si>
    <t>BAE AZAFRAN IZTACALCO</t>
  </si>
  <si>
    <t>AZUCAR N° 145, ENTRE LAS CALLES DE AZAFRAN Y AVENA GRANJAS MEXICO IZTACALCO CDMX 8400</t>
  </si>
  <si>
    <t>2298WM</t>
  </si>
  <si>
    <t>BAE UNIDAD MAGISTERIAL</t>
  </si>
  <si>
    <t>ALONDRAS N° 7, ENTRE LAS CALLES CODORNICES VERDERONES Y XOWITLES GRANJAS DE GUADALUPE NICOLAS ROMERO ESTADO DE MEXICO 54474</t>
  </si>
  <si>
    <t>229CHEDRAUI</t>
  </si>
  <si>
    <t>PERCITO PUEBLA 5 DE MAYO CHOLULA 12-24</t>
  </si>
  <si>
    <t>AV 5 DE MAYO 803 CENTRO CHOLULA PUE 72760</t>
  </si>
  <si>
    <t>229LA COMER</t>
  </si>
  <si>
    <t>MIER Y PESADO</t>
  </si>
  <si>
    <t>MIER Y PESADO 319  DEL VALLE BENITO JUAREZ CDMX 3100</t>
  </si>
  <si>
    <t>229SORIANA</t>
  </si>
  <si>
    <t>EL REAL</t>
  </si>
  <si>
    <t>AV. TORREON ESQ. PERIFERICO PASEO DE LA REPUBLICA 1001  EL REALITO MORELIA MICHOACAN 58116</t>
  </si>
  <si>
    <t>22CALIMAX</t>
  </si>
  <si>
    <t>PLAYAS</t>
  </si>
  <si>
    <t>PASEO PEDREGAL 1302  FRAC. PLAYAS DE TIJUANA TIJUANA BAJA CALIFORNIA 22200</t>
  </si>
  <si>
    <t>22CHEDRAUI</t>
  </si>
  <si>
    <t>MINATITLAN BERLIN</t>
  </si>
  <si>
    <t>BERLIN S/N  INSURGENTES SUR MINATITLAN VERACRUZ 96710</t>
  </si>
  <si>
    <t>22FUTURAMA</t>
  </si>
  <si>
    <t>FUNDADORES FUTURAMA</t>
  </si>
  <si>
    <t>AV FERROCARRIL OTE 401 ENTRE CALLE 3ERA OTE Y AVE CALZADA DEL CHARRO OTE SECTOR ORIENTE DELICIAS CHIHUAHUA 33000</t>
  </si>
  <si>
    <t>22LA COMER</t>
  </si>
  <si>
    <t>LA COMER SATELITE</t>
  </si>
  <si>
    <t>22SORIANA</t>
  </si>
  <si>
    <t>LINDA VISTA</t>
  </si>
  <si>
    <t>AV. RUIZ CORTINEZ Y GRAL. BONIFACIO SALINAS 600  LEON XII GUADALUPE NUEVO LEON 67120</t>
  </si>
  <si>
    <t>2300WM</t>
  </si>
  <si>
    <t>MB VICENTE</t>
  </si>
  <si>
    <t>GALEANA NO 101 CON CALLE NOVENA CENTRO GUERRERO CHIHUAHUA 31680</t>
  </si>
  <si>
    <t>2302WM</t>
  </si>
  <si>
    <t>SC CHIHUAHUA</t>
  </si>
  <si>
    <t>PERIFERICO DE LA JUVENTUD 2200 FRACCIONAMIENTO HACIENDAS DEL VALLE CHIHUAHUA CHIHUAHUA 31238</t>
  </si>
  <si>
    <t>2303WM</t>
  </si>
  <si>
    <t>SC HERMOSILLO</t>
  </si>
  <si>
    <t>PASEO RIO SONORA 37 SUR FRACC. PROYECTO RIO SONORA HERMOSILLO SONORA 83289</t>
  </si>
  <si>
    <t>2304WM</t>
  </si>
  <si>
    <t>SC MEXICALI</t>
  </si>
  <si>
    <t>BLVD LAZARO CARDENAS 1801 EX-EJIDO ZACATECAS MEXICALI BAJA CALIFORNIA 22360</t>
  </si>
  <si>
    <t>2307WM</t>
  </si>
  <si>
    <t>BAE RESIDENZA COACALCO</t>
  </si>
  <si>
    <t>MORAS NO. 67 MZ 8 LT 25 ENTRE PRIVADA TOSCANA Y PRIVADA VERONA CONJUNTO URBANO RESIDENZA PRIVADAS COACALCO DE BERRIOZABAL ESTADO DE MEXICO 55700</t>
  </si>
  <si>
    <t>2308WM</t>
  </si>
  <si>
    <t>BAE JUAN DIEGO COACALCO</t>
  </si>
  <si>
    <t>JUAN DIEGO NO. 13 MZ 11 LT 30 ESQUINA PRIVADA JUAN DIEGO LOTE 1 CONJUNTO URBANO RESIDENZA PRIVADAS COACALCO DE BERRIOZABAL ESTADO DE MEXICO 55700</t>
  </si>
  <si>
    <t>230LA COMER</t>
  </si>
  <si>
    <t>COLIMA 15  ROMA NORTE CUAUHTEMOC CDMX 6700</t>
  </si>
  <si>
    <t>230SORIANA</t>
  </si>
  <si>
    <t>PATZCUARO</t>
  </si>
  <si>
    <t>LIBRAMIENTO IGNACIO ZARAGOZA ESQ. PROLONGACION LIBERTAD 233  CENTRO PATZCUARO MICHOACAN 61601</t>
  </si>
  <si>
    <t>2311WM</t>
  </si>
  <si>
    <t>BAE PORTAL LINCOLN</t>
  </si>
  <si>
    <t>PORTAL BUSTAMANTE 450 ENTE PORTAL REGIO Y PORTAL DE HIGUERAS FRACCIONAMIENTO PORTAL LINCOLN GARCIA NUEVO LEON 66013</t>
  </si>
  <si>
    <t>2312WM</t>
  </si>
  <si>
    <t>BAE PORTAL DE LAS SALINAS</t>
  </si>
  <si>
    <t>AVENIDA VIVEROS SAN RAFAEL NO. 516 ENTRE VIVEROS DEL RIO Y VIVERO DE LA AURORA FRACCIONAMIENTO PORRAL DE LAS SALINAS CIENEGA DE FLORES NUEVO LEON 65556</t>
  </si>
  <si>
    <t>2313WM</t>
  </si>
  <si>
    <t>BAE FRACCIONAMIENTO CAMPO</t>
  </si>
  <si>
    <t>AV CAMPO BELLO SAN JOSE DEL CASTILLO EL SALTO JALISCO 88888</t>
  </si>
  <si>
    <t>2316WM</t>
  </si>
  <si>
    <t>MB BUENAVISTA</t>
  </si>
  <si>
    <t>EPITACIO HUERTA PENDIENTE BUENAVISTA MICHOACAN 60500</t>
  </si>
  <si>
    <t>231CHEDRAUI</t>
  </si>
  <si>
    <t>MEXICO INTERLOMAS</t>
  </si>
  <si>
    <t>BOULEVARD INTERLOMAS  5 LOCAL A-400  CENTRO COMERCIAL INTERLOMAS HUIXQUILUCAN ESTADO DE MEXICO 52760</t>
  </si>
  <si>
    <t>231LA COMER</t>
  </si>
  <si>
    <t>POLANCO</t>
  </si>
  <si>
    <t>VIRGILIO  #15 POLANCO MIGUEL HIDALGO CDMX 11560</t>
  </si>
  <si>
    <t>231SORIANA</t>
  </si>
  <si>
    <t>LAS AMERICAS</t>
  </si>
  <si>
    <t>BLVD. LAS AMERICAS 114  INAS DEL SUR QUERETARO QUERETARO 76900</t>
  </si>
  <si>
    <t>2321WM</t>
  </si>
  <si>
    <t>BAE COLEGIO MILITAR</t>
  </si>
  <si>
    <t>CALZ MEXICO TACUBA # 158 PENDIENTE MIGUEL HIDALGO CDMX 11320</t>
  </si>
  <si>
    <t>2322WM</t>
  </si>
  <si>
    <t>BAE TLAHUAC SANTA CATARINA</t>
  </si>
  <si>
    <t>MONTES CARPATOS L 1 PENDIENTE TLAHUAC CDMX 13420</t>
  </si>
  <si>
    <t>2323WM</t>
  </si>
  <si>
    <t>BAE TEPETATES</t>
  </si>
  <si>
    <t>AV. XALOSTOC SAN PEDRO XALOSTOC ECATEPEC ESTADO DE MEXICO 55310</t>
  </si>
  <si>
    <t>2325WM</t>
  </si>
  <si>
    <t>SC COLINAS DEL PADRE</t>
  </si>
  <si>
    <t>AV SIERRA MADRE # 101 COLINAS DEL PADRE ZACATECAS ZACATECAS 98085</t>
  </si>
  <si>
    <t>2327WM</t>
  </si>
  <si>
    <t>BAE SANTIAGO IZTACALCO</t>
  </si>
  <si>
    <t>AVENIDA SANTIAGO # 32 SAN PEDRO IZTACALCO IZTACALCO CDMX 8240</t>
  </si>
  <si>
    <t>2329WM</t>
  </si>
  <si>
    <t>BAE SAN JOSE EL ALTO QUER</t>
  </si>
  <si>
    <t>AV MONTERREY 902 SAN JOSE EL ALTO QRO QUERETARO QUERETARO 76238</t>
  </si>
  <si>
    <t>232CHEDRAUI</t>
  </si>
  <si>
    <t>MEXICO POLANCO</t>
  </si>
  <si>
    <t>BOULEVARD MIGUEL DE CERVANTES SAAVEDRA #397 IRRIGACION MIGUEL HIDALGO CDMX 11500</t>
  </si>
  <si>
    <t>232LA COMER</t>
  </si>
  <si>
    <t>LONDRES</t>
  </si>
  <si>
    <t>LONDRES  6 Y BRUSELAS  JUAREZ CUAUHTEMOC CDMX 6600</t>
  </si>
  <si>
    <t>232SORIANA</t>
  </si>
  <si>
    <t>BORLAUG</t>
  </si>
  <si>
    <t>AV. DR. NORMAN E. BOURLONG ENTRE CTM Y 400 7301  FRACC. HACIENDA DEL SOL CIUDAD  OBREGON SONORA 85050</t>
  </si>
  <si>
    <t>2330WM</t>
  </si>
  <si>
    <t>BAE LA ACOCOTA</t>
  </si>
  <si>
    <t>16 NTE DESCONOCIDA PUEBLA PUEBLA 72377</t>
  </si>
  <si>
    <t>2331WM</t>
  </si>
  <si>
    <t>BAE JARDINES DEL VALLE</t>
  </si>
  <si>
    <t>AV VALLE DE MEXICO PENDIENTE ZAPOPAN JALISCO 45138</t>
  </si>
  <si>
    <t>2332WM</t>
  </si>
  <si>
    <t>MB TECOLUTILLA</t>
  </si>
  <si>
    <t>CALLE: MIGUEL HIDALGO NO. L-22, M-46, ENTRE CALLE: ESQUINA GREGORIO MENDEZ, Y CALLE: N/A CIUDAD TECOLUTILLA COMALCALCO TABASCO 86640</t>
  </si>
  <si>
    <t>2337WM</t>
  </si>
  <si>
    <t>BAE SANTA MARIA LINCOLN</t>
  </si>
  <si>
    <t>AVENIDA SANTA MARIA 136 SANTA MARIA TERCER SECTOR SEGUNDA ETAPA SECCION A GARCIA NUEVO LEON 66037</t>
  </si>
  <si>
    <t>2338WM</t>
  </si>
  <si>
    <t>BAE MIRADOR SAN ANTONIO</t>
  </si>
  <si>
    <t>ELISAMA # 300 PENDIENTE JUAREZ NUEVO LEON 67255</t>
  </si>
  <si>
    <t>2339WM</t>
  </si>
  <si>
    <t>BAE FRACCIONAMIENTO MORELOS</t>
  </si>
  <si>
    <t>BOULEVARD MORELOS NO. 2104 FRACCIONAMIENTO MORELOS SALTILLO COAHUILA 25013</t>
  </si>
  <si>
    <t>233CHEDRAUI</t>
  </si>
  <si>
    <t>MEXICO COAPA</t>
  </si>
  <si>
    <t>CALZ DEL HUESO 670 LOS ROBLES COYOACAN COYOACAN CDMX 4940</t>
  </si>
  <si>
    <t>233LA COMER</t>
  </si>
  <si>
    <t>OAXACA  120 Y ALVARO OBREGON ROMA NORTE CUAUHTEMOC CDMX 6700</t>
  </si>
  <si>
    <t>233SORIANA</t>
  </si>
  <si>
    <t>LA CAPILLA</t>
  </si>
  <si>
    <t>PROLO.ZARAGOZA ENTRE AUTOPISTA QUERETARO CELAYA 280  ENSUEÑO QUERETARO QUERETARO 76178</t>
  </si>
  <si>
    <t>2340WM</t>
  </si>
  <si>
    <t>BA PIE DE LA CUESTA</t>
  </si>
  <si>
    <t>CARRETERA ZIHUATANEJO ACAPULCO 197 EJIDO PIE DE LA CUESTA ACAPULCO DE JUAREZ GUERRERO 39900</t>
  </si>
  <si>
    <t>2341WM</t>
  </si>
  <si>
    <t>MB CANATLAN</t>
  </si>
  <si>
    <t>BLVD ENRIQUE W SANCH PENDIENTE CANTLAN DURANGO 34450</t>
  </si>
  <si>
    <t>2342WM</t>
  </si>
  <si>
    <t>SC VALLARTA</t>
  </si>
  <si>
    <t>AV VALLARTA  5455 DON BOSCO ZAPOPAN JALISCO 45020</t>
  </si>
  <si>
    <t>2343WM</t>
  </si>
  <si>
    <t>SC TOLUCA</t>
  </si>
  <si>
    <t>PASEO TOLLOCAN  600  SECTOR PROGRESO TOLUCA ESTADO DE MEXICO 50150</t>
  </si>
  <si>
    <t>2344WM</t>
  </si>
  <si>
    <t>SC TOREO</t>
  </si>
  <si>
    <t>BOULEVARD MANUEL AVILA CAMACHO #641 DEL PERIODISTA MIGUEL HIDALGO CDMX 11220</t>
  </si>
  <si>
    <t>2345WM</t>
  </si>
  <si>
    <t>SC TEPEYAC</t>
  </si>
  <si>
    <t>CALZ DE GUADALUPE  431 GUADALUPE TEPEYAC GUSTAVO A MADERO CDMX 7840</t>
  </si>
  <si>
    <t>2346WM</t>
  </si>
  <si>
    <t>SC AGUASCALIENTES</t>
  </si>
  <si>
    <t>AV INDEPENDENCIA  2301  TROJES DE ALONSO, JARDINES DE LA CONCEPCION AGUASCALIENTES AGUASCALIENTES 20120</t>
  </si>
  <si>
    <t>2347WM</t>
  </si>
  <si>
    <t>SC TLAHUAC</t>
  </si>
  <si>
    <t>CALZ TLAHUAC 5662  SAN LORENZO TEZONCO TLAHUAC CDMX 13266</t>
  </si>
  <si>
    <t>2349WM</t>
  </si>
  <si>
    <t>SC ACAPULCO</t>
  </si>
  <si>
    <t>AV COSTERA MIGUEL ALEMAN  500 ICACOS ACAPULCO DE JUAREZ GUERRERO 39860</t>
  </si>
  <si>
    <t>234CHEDRAUI</t>
  </si>
  <si>
    <t>MEXICO AJUSCO</t>
  </si>
  <si>
    <t>CARRETERA PICACHO AJUSCO 175 HEROES DE PADIERNA TLALPAN CDMX 14200</t>
  </si>
  <si>
    <t>234LA COMER</t>
  </si>
  <si>
    <t>YUCATAN  133Y CHIAPAS ROMA CUAUHTEMOC CDMX 6700</t>
  </si>
  <si>
    <t>234SORIANA</t>
  </si>
  <si>
    <t>LAZARO CARDENAS 2400 PLUTARCO ELIAS CALLES MEXICALI BC 21395</t>
  </si>
  <si>
    <t>2352WM</t>
  </si>
  <si>
    <t>BA MOCHICAHUI</t>
  </si>
  <si>
    <t>AV. FCO I MADERO NO 1349 OTE ENTRE LAS CALLES AGUILA AZTECA MOCHICAHUI AHOME SINALOA 81249</t>
  </si>
  <si>
    <t>2355WM</t>
  </si>
  <si>
    <t>BA RIO MEZQUITE</t>
  </si>
  <si>
    <t>AVENIDA RIO MEZQUITE # 490 POTRERO DE ADENTRO SOLEDAD DE GRACIANO SANCHEZ SAN LUIS POTOSI 78433</t>
  </si>
  <si>
    <t>2356WM</t>
  </si>
  <si>
    <t>SC QUERETARO</t>
  </si>
  <si>
    <t>BOULEVARD BERNARDO QUINTANA  4113  SAN PABLO TECNOLOGICO, ALAMOS I, II, III QUERETARO QUERETARO 76160</t>
  </si>
  <si>
    <t>2358WM</t>
  </si>
  <si>
    <t>BA EMILIO CARRANZA</t>
  </si>
  <si>
    <t>EMILIO CARRANZA #95 EMILIO CARRANZA ACAMBARO GUANAJUATO 38680</t>
  </si>
  <si>
    <t>235CHEDRAUI</t>
  </si>
  <si>
    <t>MEXICO UNIVERSIDAD</t>
  </si>
  <si>
    <t>AV UNIVERSIDAD 740 SANTA CRUZ ATOYAC BENITO JUAREZ CDMX 3650</t>
  </si>
  <si>
    <t>235LA COMER</t>
  </si>
  <si>
    <t>VALLE</t>
  </si>
  <si>
    <t>ROMERO DE TERREROS 1102 NARVARTE PONIENTE BENITO JUAREZ CDMX 3020</t>
  </si>
  <si>
    <t>235SORIANA</t>
  </si>
  <si>
    <t>HEROES</t>
  </si>
  <si>
    <t>AV. 20 NOVIEMBRE   SUPER MANZANA 215 Y MANZANA 1 LOTE 157 CANCUN QUINTANA ROO 77517</t>
  </si>
  <si>
    <t>2362WM</t>
  </si>
  <si>
    <t>BA 2 DE ABRIL</t>
  </si>
  <si>
    <t>CARRETERA 2 DE ABRIL #83, ENTRE PEDRO MORENO Y FRAY BARTOLOME DE LAS CASAS LA MERCED HEROICA CIUDAD DE HUAJUAPAN DE LEON OAXACA 69006</t>
  </si>
  <si>
    <t>2363WM</t>
  </si>
  <si>
    <t>MB CRUZ DE ELOTA</t>
  </si>
  <si>
    <t>JUAREZ SN PENDIENTE ELOTA SINALOA 88888</t>
  </si>
  <si>
    <t>2364WM</t>
  </si>
  <si>
    <t>BAE ESPERANZA GUADALAJARA</t>
  </si>
  <si>
    <t>ESPERANZA # 556 LA ESPERANZA GUADALAJARA JALISCO 44300</t>
  </si>
  <si>
    <t>2365WM</t>
  </si>
  <si>
    <t>BAE HACIENDA NEXTLALPAN</t>
  </si>
  <si>
    <t>AV JUAREZ PONIENTE SANTA ANA NEXTLALPAN NEXTLALPAN ESTADO DE MEXICO 55796</t>
  </si>
  <si>
    <t>2367WM</t>
  </si>
  <si>
    <t>BAE LOS AMARANTOS</t>
  </si>
  <si>
    <t>AVENIDA MARTIN LUTHER KING MANZANA 209-001 LOTE 43-72 FRACCIONAMIENTO LOS AMARANTOS APODACA NUEVO LEON 66613</t>
  </si>
  <si>
    <t>2368WM</t>
  </si>
  <si>
    <t>BAE PASEO DE LA PIRAMIDE</t>
  </si>
  <si>
    <t>PIRAMIDE DE LA LUNA SANTIAGO DE QUERETARO CORREGIDORA QUERETARO 76928</t>
  </si>
  <si>
    <t>2369WM</t>
  </si>
  <si>
    <t>BAE TRIANA</t>
  </si>
  <si>
    <t>CAMINO APODACA-AGUA FRIA NO. 211, ESQUINA FRIJOLITO FRACCIONAMIENTO TRIANA PRIMER SECTOR SEGUNDA ETAPA APODACA NUEVO LEON 66620</t>
  </si>
  <si>
    <t>236CHEDRAUI</t>
  </si>
  <si>
    <t>MEXICO MUNDO E</t>
  </si>
  <si>
    <t>BLVD MANUEL AVILA CAMACHO 1007 SAN LUCAS TEPETLALCO TLALNEPANTLA DE BAZ ESTADO DE MEXICO 54055</t>
  </si>
  <si>
    <t>236SORIANA</t>
  </si>
  <si>
    <t>IGUALA</t>
  </si>
  <si>
    <t>CARRETERA IGUALA TAXCO KM 2+120 S/N  AMPLIACION SAN JOSE IGUALA GUERRERO 40050</t>
  </si>
  <si>
    <t>2370WM</t>
  </si>
  <si>
    <t>BAE VALLE DE SANTIAGO</t>
  </si>
  <si>
    <t>SENDERO DE LOS FRAILES SANTIAGO DE QUERETARO QUERETARO QUERETARO 76116</t>
  </si>
  <si>
    <t>2371WM</t>
  </si>
  <si>
    <t>BA GUAYMAS PONIENTE</t>
  </si>
  <si>
    <t>CALLE BOULEVAR BENITO JUAREZ S/N COL. GUADALUPE GUAYMAS SONORA 85440</t>
  </si>
  <si>
    <t>2374WM</t>
  </si>
  <si>
    <t>SC JARDINES DEL COUNTRY</t>
  </si>
  <si>
    <t>JOSE MARIA MOR PENDIENTE SALAMANCA GUANAJUATO 36764</t>
  </si>
  <si>
    <t>2375WM</t>
  </si>
  <si>
    <t>SC TORREON</t>
  </si>
  <si>
    <t>BOULEVARD DIAGONAL REFORMA  2220   ABASTOS TORREON COAHUILA 27040</t>
  </si>
  <si>
    <t>2377WM</t>
  </si>
  <si>
    <t>SC JUAREZ</t>
  </si>
  <si>
    <t>AVE EJERCITO NACIONAL 7445 PRADERA  DORADA 1 Y 2 CIUDAD JUAREZ CHIHUAHUA 38618</t>
  </si>
  <si>
    <t>2378WM</t>
  </si>
  <si>
    <t>SC TAMPICO</t>
  </si>
  <si>
    <t>PROL AV HIDALGO  5100 LOMAS DE ROSALES TAMPICO TAMAULIPAS 89100</t>
  </si>
  <si>
    <t>2379WM</t>
  </si>
  <si>
    <t>SC CULIACAN</t>
  </si>
  <si>
    <t>AV REGIONAL 1330 Y PROYECTO TRES RIOS CENTRAO CULIACAN CULIACAN SINALOA 80020</t>
  </si>
  <si>
    <t>237CHEDRAUI</t>
  </si>
  <si>
    <t>MEXICO TENAYUCA</t>
  </si>
  <si>
    <t>AV. LA VENTISCA  100 SOLIDARIDAD NACIONAL SOLIDARIDAD NACIONAL ESTADO DE MEXICO 7268</t>
  </si>
  <si>
    <t>237LA COMER</t>
  </si>
  <si>
    <t>CENTENARIO</t>
  </si>
  <si>
    <t>AV CENTENARIO 227 DEL CARMEN BENITO JUAREZ CDMX 4100</t>
  </si>
  <si>
    <t>237SORIANA</t>
  </si>
  <si>
    <t>PORTALES</t>
  </si>
  <si>
    <t>CALZADA LUIS ECHEVERRIA ALVAREZ                                                  SATELITE SALTILLO COAHUILA 25115</t>
  </si>
  <si>
    <t>2380WM</t>
  </si>
  <si>
    <t>SC CD. OBREGON</t>
  </si>
  <si>
    <t>CARR INTERNACIONAL  1073 NTE Y LAGO SUPERIOR   REAL DEL SOL CIUDAD  OBREGON SONORA 85050</t>
  </si>
  <si>
    <t>2381WM</t>
  </si>
  <si>
    <t>SC MORELIA</t>
  </si>
  <si>
    <t>CALZ LA HUERTA  3000 MORELIA,MIC MORELIA MICHOACAN 58190</t>
  </si>
  <si>
    <t>2382WM</t>
  </si>
  <si>
    <t>SC INTERLOMAS</t>
  </si>
  <si>
    <t>BLVD. MAGNOCENTRO  35, LOTE 1, MANZANA II BOSQUES DE LAS PALMAS HUIXQUILUCAN ESTADO DE MEXICO 52787</t>
  </si>
  <si>
    <t>2383WM</t>
  </si>
  <si>
    <t>SC MERIDA</t>
  </si>
  <si>
    <t>AV 56A PASEO DE MONTEJO  POR PEREZ PONCE 379 CENTRO MERIDA YUCATAN 97000</t>
  </si>
  <si>
    <t>2384WM</t>
  </si>
  <si>
    <t>SC CANCUN LABNA</t>
  </si>
  <si>
    <t>AV COBA SM 21 X AV. XCARET SM. 21 CANCUN QUINTANA ROO 77500</t>
  </si>
  <si>
    <t>2386WM</t>
  </si>
  <si>
    <t>BA AVENIDA DALIAS</t>
  </si>
  <si>
    <t>VIALIDAD MEXIQUENSE (ANTES AV. DALIAS) NO. 350 ESQUINA JUANA MARIA PAVON SAN LORENZO TETLIXTAC COACALCO DE BERRIOZABAL ESTADO DE MEXICO 55714</t>
  </si>
  <si>
    <t>2387WM</t>
  </si>
  <si>
    <t>BA HACIENDA DE TIZAYUCA</t>
  </si>
  <si>
    <t>BLVD DE ACCESO TIZAYUCA  EL CARMEN TIZAYUCA HIDALGO 43815</t>
  </si>
  <si>
    <t>238CHEDRAUI</t>
  </si>
  <si>
    <t>CUERNAVACA FLORES MAGON</t>
  </si>
  <si>
    <t>PASEO HUAUNAHUAC FLORES MAGON CUERNAVACA MORELOS 62370</t>
  </si>
  <si>
    <t>238LA COMER</t>
  </si>
  <si>
    <t>SAN ANGEL</t>
  </si>
  <si>
    <t>CRACOVIA 97 ESQ AV REVOLUCION SAN ANGEL ALVARO OBREGON CDMX 1000</t>
  </si>
  <si>
    <t>238SORIANA</t>
  </si>
  <si>
    <t>ANAHUAC</t>
  </si>
  <si>
    <t>AVE. MANUEL L. BARRAGAN ESQ. ECATEPEC S/N  ANAHUAC SAN NICOLAS DE LOS GARZA NUEVO LEON 66450</t>
  </si>
  <si>
    <t>2390WM</t>
  </si>
  <si>
    <t>BA OAXACA AEROPUERTO</t>
  </si>
  <si>
    <t>BLVD SIMBOLOS PATRIOS #825 ENTRE PROLONGACION ARROYO SECO Y CALLEJON DEL BESO Y LIBERTAD INFONAVIT SAN AGUSTIN DE LAS JUNTAS OAXACA 71260</t>
  </si>
  <si>
    <t>2394WM</t>
  </si>
  <si>
    <t>BAE LA MALINCHE</t>
  </si>
  <si>
    <t>SN BERNABE # 998 PENDIENTE MAGDALENA CONTRERAS CDMX 10010</t>
  </si>
  <si>
    <t>2396WM</t>
  </si>
  <si>
    <t>BAE LOS HEROES CHALCO</t>
  </si>
  <si>
    <t>BLVD LOS HEROES CHAL PENDIENTE CHALCO ESTADO DE MEXICO 56644</t>
  </si>
  <si>
    <t>2398WM</t>
  </si>
  <si>
    <t>BAE VAQUERIAS</t>
  </si>
  <si>
    <t>AV DEL BOSQUE PENDIENTE GUADALUPE NUEVO LEON 67199</t>
  </si>
  <si>
    <t>2399WM</t>
  </si>
  <si>
    <t>BAE BOLONIA</t>
  </si>
  <si>
    <t>BLVD CHULAVISTA PENDIENTE TLAJOMULCO DE ZUÑIGA JALISCO 45653</t>
  </si>
  <si>
    <t>239CHEDRAUI</t>
  </si>
  <si>
    <t>MEXICO MOLINA</t>
  </si>
  <si>
    <t>AV EDUARDO MOLINA 1623 EL COYOL GUSTAVO A MADERO CDMX 7420</t>
  </si>
  <si>
    <t>239LA COMER</t>
  </si>
  <si>
    <t>ARBOLEDAS</t>
  </si>
  <si>
    <t>CALZ DE LOS JINETES 155 ARBOLEDAS TLALNEPANTLA DE BAZ ESTADO DE MEXICO 52990</t>
  </si>
  <si>
    <t>239SORIANA</t>
  </si>
  <si>
    <t>CD. HIDALGO</t>
  </si>
  <si>
    <t>BLVD. ADRIAN PEÑA SOTO 3  CENTRO CIUDAD HIDALGO MICHOACAN 61166</t>
  </si>
  <si>
    <t>23CALIMAX</t>
  </si>
  <si>
    <t>ALTA BRISA</t>
  </si>
  <si>
    <t>CALZADA TECNOLOGICO 14102 FRAC.. ALTABRISA TIJUANA BAJA CALIFORNIA 22390</t>
  </si>
  <si>
    <t>23CHEDRAUI</t>
  </si>
  <si>
    <t>OAXACA LA NORIA</t>
  </si>
  <si>
    <t>AV PERIFERICO  300  FRACC. SAN JOSE LA NORIA OAXACA DE JUAREZ OAXACA 68120</t>
  </si>
  <si>
    <t>23FUTURAMA</t>
  </si>
  <si>
    <t>ALSUPER ALGODONEROS</t>
  </si>
  <si>
    <t>23SMART</t>
  </si>
  <si>
    <t>SMART LA  MONTADA</t>
  </si>
  <si>
    <t>ISLA PROVINCIAS AMPLIACION FRONTERIZA CIUDAD JUAREZ CHIHUAHUA 32522</t>
  </si>
  <si>
    <t>23SORIANA</t>
  </si>
  <si>
    <t>FELIX U. GOMEZ</t>
  </si>
  <si>
    <t>AV. FELIX U. GOMEZ Y AV. LOS ANGELES 1732 JUANA DE ARCO MONTERREY NUEVO LEON 64510</t>
  </si>
  <si>
    <t>2400WM</t>
  </si>
  <si>
    <t>BAE CUARZO</t>
  </si>
  <si>
    <t>AV PIE DE LA CUESTA SANTIAGO DE QUERETARO QUERETARO QUERETARO 76148</t>
  </si>
  <si>
    <t>2401WM</t>
  </si>
  <si>
    <t>BAE PAMES</t>
  </si>
  <si>
    <t>CERRITO COLORADO, 76116 SANTIAGO DE QUERETARO, QRO. SANTIAGO DE QUERETARO QUERETARO QUERETARO 76116</t>
  </si>
  <si>
    <t>2402WM</t>
  </si>
  <si>
    <t>BAE AVENIDA MANI</t>
  </si>
  <si>
    <t>AVENIDA MANI NO L 13 PEDREGAL DE SAN NICOLAS 1RA SECCION TLALPAN CDMX 14100</t>
  </si>
  <si>
    <t>2403WM</t>
  </si>
  <si>
    <t>BAE PASEO DE LOS ROBLES</t>
  </si>
  <si>
    <t>LUCIO BLANCO PASEOS DEL ROBLE GENERAL ZUAZUA NUEVO LEON 65580</t>
  </si>
  <si>
    <t>2404WM</t>
  </si>
  <si>
    <t>BAE HACIENDA LAS MARGARITAS</t>
  </si>
  <si>
    <t>AVENIDA ACAPULCO NO. 601 ENTRE GIRASOL Y TULIPAN FRACCIONAMIENTO LAS MARGARITAS APODACA NUEVO LEON 66647</t>
  </si>
  <si>
    <t>2405WM</t>
  </si>
  <si>
    <t>BAE VALLE TEJEDA</t>
  </si>
  <si>
    <t>BLVD COLON 1 PENDIENTE TLAJOMULCO DE ZUÑIGA JALISCO 45640</t>
  </si>
  <si>
    <t>2406WM</t>
  </si>
  <si>
    <t>BAE ALTAVISTA</t>
  </si>
  <si>
    <t>SOR JUANA INES DE LA CRUZ NO. 104, ENTRE I. MANUEL ALTAMIRANO, Y M. LERDO DE TEJADA ALTAVISTA CUERNAVACA MORELOS 62010</t>
  </si>
  <si>
    <t>240CHEDRAUI</t>
  </si>
  <si>
    <t>MEXICO NEZA ESTADIO</t>
  </si>
  <si>
    <t>CALLE 4TA AV 527 LOTE 1 FRACCIONAMIENTO REY NEZA NEZAHUALCOYOTL ESTADO DE MEXICO 57000</t>
  </si>
  <si>
    <t>240LA COMER</t>
  </si>
  <si>
    <t>PLAZA SAN DIEGO</t>
  </si>
  <si>
    <t>AV S DIEGO 361 VISTA HERMOSA CUERNAVACA MORELOS 22785</t>
  </si>
  <si>
    <t>240SORIANA</t>
  </si>
  <si>
    <t>GALERIAS</t>
  </si>
  <si>
    <t>BLVD. URIANGATO 240  LA JOYITA URIANGATO GUANAJUATO 38980</t>
  </si>
  <si>
    <t>240WM</t>
  </si>
  <si>
    <t>BAE RINCONADA LAGO DE GUA</t>
  </si>
  <si>
    <t>AV LAGO DE TEXCOCO # 9 LOMAS DE GUADALUPE NICOLAS ROMERO ESTADO DE MEXICO 54416</t>
  </si>
  <si>
    <t>2410WM</t>
  </si>
  <si>
    <t>BA PERIFERICO NORTE IGUAL</t>
  </si>
  <si>
    <t>IGUALA TAXCO NO.65 BENITO JUAREZ IGUALA DE LA INDEPENDENCIA GUERRERO 40015</t>
  </si>
  <si>
    <t>2411WM</t>
  </si>
  <si>
    <t>MB TLALIXCOYAN PIEDRAS NEGRAS</t>
  </si>
  <si>
    <t>AVENIDA 5 DE FEBRERO LOTE 4 MANZANA 23 URSULO GALVAN TLALIXCOYAN VERACRUZ 95235</t>
  </si>
  <si>
    <t>2413WM</t>
  </si>
  <si>
    <t>MB FLAMINGOS</t>
  </si>
  <si>
    <t>CARR IGUALA TAXCO # 65 ZIHUATANEJO DE AZUE,GRO ZIHUATANEJO GUERRERO 40884</t>
  </si>
  <si>
    <t>2416WM</t>
  </si>
  <si>
    <t>BAE SANTA LUCIA</t>
  </si>
  <si>
    <t>SN ALFONSO (133 ORIE PENDIENTE PUEBLA PUEBLA 01419</t>
  </si>
  <si>
    <t>2417WM</t>
  </si>
  <si>
    <t>BAE BOSQUES DE CHAPULTEPEC REP</t>
  </si>
  <si>
    <t>CIRCUITO CHAPULTEPEC ORIENTE NO. 2 ENTRE BOSQUES Y CIRCUITO CHAPULTEPEC ORIENTE BOSQUES DE CHAPULTEPEC PUEBLA PUEBLA 72597</t>
  </si>
  <si>
    <t>2418WM</t>
  </si>
  <si>
    <t>BAE AVENIDA CANAL RODHE</t>
  </si>
  <si>
    <t>MILLAN ESQUINA CIRCU PENDIENTE REYNOSA TAMAULIPAS 88795</t>
  </si>
  <si>
    <t>241CHEDRAUI</t>
  </si>
  <si>
    <t>MEXICO ANFORA</t>
  </si>
  <si>
    <t>AV ANFORA 71 AZTECA VENUSTIANO CARRANZA CDMX 15320</t>
  </si>
  <si>
    <t>241SORIANA</t>
  </si>
  <si>
    <t>SENDERO APODACA SORIANA</t>
  </si>
  <si>
    <t>AVE. CONCORDIA Y ANTIGUO CAMINO A STA. ROSA                                      LOS EBANOS APODACA NUEVO LEON 66600</t>
  </si>
  <si>
    <t>2420WM</t>
  </si>
  <si>
    <t>BAE GUADALUPE HIDALGO</t>
  </si>
  <si>
    <t>MIGUEL HIDALGO PUEBLA,PUE PUEBLA PUEBLA 72490</t>
  </si>
  <si>
    <t>2421WM</t>
  </si>
  <si>
    <t>BA SANTIAGO TULANTEPEC</t>
  </si>
  <si>
    <t>CARRETERA TULANCINGO-SANTIAGO NO. 1108 ENTRE GILBERTO GOMEZ CARBAJAL ESQUINA LIBRAMIENTO LA JOYA ESQUITLAN TULANCINGO DE BRAVO HIDALGO 43697</t>
  </si>
  <si>
    <t>2423WM</t>
  </si>
  <si>
    <t>BA ATLIXCO CENTRO</t>
  </si>
  <si>
    <t>MANUEL AVILA CAMACHO 1103 HOGAR DEL OBRERO ATLIXCO PUEBLA 74260</t>
  </si>
  <si>
    <t>2424WM</t>
  </si>
  <si>
    <t>BA ARISTOTELES</t>
  </si>
  <si>
    <t>ARISTOTELES 520 LA JOYA LEON GUANAJUATO 37358</t>
  </si>
  <si>
    <t>2427WM</t>
  </si>
  <si>
    <t>MB TEOLOCHOLCO</t>
  </si>
  <si>
    <t>JOSE MARIA MORELOS PENDIENTE TEOLOCHOLCO TLAXCALA 90850</t>
  </si>
  <si>
    <t>242CHEDRAUI</t>
  </si>
  <si>
    <t>TOLUCA ALFREDO DEL MAZO</t>
  </si>
  <si>
    <t>ALFREDO DEL MAZO 705 TLACOPA TOLUCA ESTADO DE MEXICO 50010</t>
  </si>
  <si>
    <t>242SORIANA</t>
  </si>
  <si>
    <t>SENDERO CD. JUAREZ</t>
  </si>
  <si>
    <t>AV. LAS TORRES Y AV. GOMEZ MORIN                                                 PARTIDO SENECU CIUDAD JUAREZ CHIHUAHUA 32546</t>
  </si>
  <si>
    <t>2430WM</t>
  </si>
  <si>
    <t>SC COPILCO</t>
  </si>
  <si>
    <t>AV COPILCO  164  OXTOPULCO COYOACAN CDMX 4318</t>
  </si>
  <si>
    <t>2431WM</t>
  </si>
  <si>
    <t>SC SAN LUIS POTOSI</t>
  </si>
  <si>
    <t>AV DOCTOR SALVADOR NAVA 3135 TANGAMANGA SAN LUIS POTOSI SAN LUIS POTOSI 78110</t>
  </si>
  <si>
    <t>2432WM</t>
  </si>
  <si>
    <t>SC DURANGO</t>
  </si>
  <si>
    <t>AV. FELIPE PESCADOR 1101 ESQ. PROLOMGACION LAZARO CARDENAS CENTRO DURANGO DURANGO 34200</t>
  </si>
  <si>
    <t>2433WM</t>
  </si>
  <si>
    <t>SC LEON TORRES LANDA</t>
  </si>
  <si>
    <t>BLVD JUAN JOSE TORRE LANDA ORIENTE  1601  FRACCION DE PREDIO EL TLACUACHE, EL MIRADOR ORIENTAL LEON GUANAJUATO 37500</t>
  </si>
  <si>
    <t>2434WM</t>
  </si>
  <si>
    <t>MB TEPEAPULCO</t>
  </si>
  <si>
    <t>AVENIDA FELIPE ANGELES 40A FRANCISCO I MADERO TEPEAPULCO HIDALGO 43973</t>
  </si>
  <si>
    <t>2437WM</t>
  </si>
  <si>
    <t>BAE VISTAS DE TESTITAN</t>
  </si>
  <si>
    <t>LUCIO BLANCO # S/N PENDIENTE ZAPOPAN JALISCO 45200</t>
  </si>
  <si>
    <t>2438WM</t>
  </si>
  <si>
    <t>BAE ENCINOS GUADALAJARA</t>
  </si>
  <si>
    <t>VALLE DE LOS ENCINOS PENDIENTE TLAJOMULCO DE ZUÑIGA JALISCO 45650</t>
  </si>
  <si>
    <t>2439WM</t>
  </si>
  <si>
    <t>BAE VALLE DE LA MISERICOR</t>
  </si>
  <si>
    <t>VALLE DE LA MISERICO PENDIENTE TLAQUEPAQUE JALISCO 45615</t>
  </si>
  <si>
    <t>243CHEDRAUI</t>
  </si>
  <si>
    <t>METEPEC LAS JARAS</t>
  </si>
  <si>
    <t>PROLONGACION GUADALUPE VICTORIA 471 LA PURISIMA METEPEC ESTADO DE MEXICO 52140</t>
  </si>
  <si>
    <t>243SORIANA</t>
  </si>
  <si>
    <t>LA AURORA</t>
  </si>
  <si>
    <t>CARRETERA TORREON SAN PEDRO KM 3.7                      RINCON DE SAN ANGEL TORREON COAHUILA 27105</t>
  </si>
  <si>
    <t>2440WM</t>
  </si>
  <si>
    <t>BAE ZONA MILITAR PUEBLA</t>
  </si>
  <si>
    <t>AVENIDA DE LA LIBERTAD NO. 1, ENTRE CALLE: 32 SUR Y CALLE: DR. GONZALO BAUTISTA CASTILLO IGNACIO ZARAGOZA PUEBLA PUEBLA 72380</t>
  </si>
  <si>
    <t>2441WM</t>
  </si>
  <si>
    <t>BAE ANTONIO BARONA</t>
  </si>
  <si>
    <t>FRANCISCO VILLA ESQUINA TEPOZTLAN No. 130, ENTRE 16 DE SEPTIEMBRE Y LAZARO CARDENAS FRACCIONAMIENTO ANTONIO BARONA CUERNAVACA MORELOS 62320</t>
  </si>
  <si>
    <t>2442WM</t>
  </si>
  <si>
    <t>BAE HEROES EL PEDREGAL</t>
  </si>
  <si>
    <t>BLVD. MIGUEL HIDALGO PENDIENTE TIZAYUCA HIDALGO 43816</t>
  </si>
  <si>
    <t>2443WM</t>
  </si>
  <si>
    <t>BAE HEROES TIZAYUCA</t>
  </si>
  <si>
    <t>CIRCUITO GENERAL FELIPE ANGELES RAMIREZ NO. 128 MANZANA 3 LOTE 57, ENTRE FRANCISCO I MADERO Y ADOLFO LOPEZ MATEOS TIZAYUCA TIZAYUCA HIDALGO 43800</t>
  </si>
  <si>
    <t>2445WM</t>
  </si>
  <si>
    <t>SC AVENIDA DEL JACAL</t>
  </si>
  <si>
    <t>BLVD HACIENDA EL JACAL EL PUEBLITO VILLA CORREGIDORA SANTIAGO DE QUERETARO QUERETARO 76180</t>
  </si>
  <si>
    <t>2446WM</t>
  </si>
  <si>
    <t>SC AVERANDA</t>
  </si>
  <si>
    <t>AUTOPISTA MEXICO ACA PENDIENTE CUERNAVACA MORELOS 62364</t>
  </si>
  <si>
    <t>2448WM</t>
  </si>
  <si>
    <t>SC PUNTA DEL ESTE</t>
  </si>
  <si>
    <t>BLVD. JUAN ALONSO DE TORRES 4001 FRACC. RESIDENCIAL LOMAS PUNTA DEL ESTE LEON GUANAJUATO 37296</t>
  </si>
  <si>
    <t>2449WM</t>
  </si>
  <si>
    <t>MB JUAN JOSE RIOS</t>
  </si>
  <si>
    <t>SINALOA GUASAVE CENTRO GUASAVE SINALOA 81110</t>
  </si>
  <si>
    <t>244CHEDRAUI</t>
  </si>
  <si>
    <t>CHEDRAUI 244 QUERETARO I</t>
  </si>
  <si>
    <t>BLVD BERNARDO QUINT SUR 502 COLONIA CENTRO COMERCIAL SUR QUERETARO DE ARTEAGA QRO 76000</t>
  </si>
  <si>
    <t>244SORIANA</t>
  </si>
  <si>
    <t>SENDERO ECATEPEC</t>
  </si>
  <si>
    <t>CARR. MEXICO-TEPEXPAN ESQ. LOS REYES TEXCOCO 8  SAN ISIDRO ATLAUTENCO ECATEPEC ESTADO DE MEXICO 55064</t>
  </si>
  <si>
    <t>2450WM</t>
  </si>
  <si>
    <t>MB PUEBLO YAQUI</t>
  </si>
  <si>
    <t>AVENIDA EMILIANO ZAPATA N 420 FUNDO LEGAL OBREGON SONORA 85000</t>
  </si>
  <si>
    <t>2452WM</t>
  </si>
  <si>
    <t>BD PASO LIMON</t>
  </si>
  <si>
    <t>BOULEVARD JAIME SABINES 250 ESQUINA TULIPANES PASO LIMON TUXTLA GUTIERREZ CHIAPAS 29049</t>
  </si>
  <si>
    <t>2455WM</t>
  </si>
  <si>
    <t>MB SAN BLAS BATALLON</t>
  </si>
  <si>
    <t>H BATALLON PENDIENTE SAN BLAS NAYARIT 63740</t>
  </si>
  <si>
    <t>2457WM</t>
  </si>
  <si>
    <t>BA ALTAMIRA SUR</t>
  </si>
  <si>
    <t>AVENIDA PERIMETRAL DUPORT NO. 1250, ENTRE: CALLE SANTA MONICA Y CALLE: N/A PUERTO INDUSTRIAL DE ALTAMIRA ALTAMIRA TAMAULIPAS 89603</t>
  </si>
  <si>
    <t>2459WM</t>
  </si>
  <si>
    <t>BA SOLIDARIDAD IRAPUATO</t>
  </si>
  <si>
    <t>AVENIDA PASEO DE LA SOLIDARIDAD NO. 8736 LA HERRADURA IRAPUATO GUANAJUATO 36511</t>
  </si>
  <si>
    <t>245CHEDRAUI</t>
  </si>
  <si>
    <t>QUERETARO BERNARDO QUINTANA</t>
  </si>
  <si>
    <t>BLVD BERNARDO QUINTANA  4032 SAN PABLO QUERETARO QUERETARO 76130</t>
  </si>
  <si>
    <t>245SORIANA</t>
  </si>
  <si>
    <t>SENDERO MERIDA</t>
  </si>
  <si>
    <t>14 CIRCUITO COLONIAS POR 19 Y 20   CHUMINOPOLIS MERIDA YUCATAN 97158</t>
  </si>
  <si>
    <t>2461WM</t>
  </si>
  <si>
    <t>MB TAMAYO</t>
  </si>
  <si>
    <t>AV. DEL SOL NO.105 ENTRE LEANDRO VALLE Y DEL SOL RINCON TAMAYO CELAYA GUANAJUATO 38150</t>
  </si>
  <si>
    <t>2463WM</t>
  </si>
  <si>
    <t>SC VERACRUZ</t>
  </si>
  <si>
    <t>VIVEROS  280 MZ 2345 Y 6 JOYAS DE MOCAMBO VERACRUZ VERACRUZ 94298</t>
  </si>
  <si>
    <t>2464WM</t>
  </si>
  <si>
    <t>SC MIRAMONTES</t>
  </si>
  <si>
    <t>ESCUELA NAVAL MILITAR 753 JARDINES DE COYOACAN  COYOACAN CDMX 4890</t>
  </si>
  <si>
    <t>2465WM</t>
  </si>
  <si>
    <t>SC SALTILLO</t>
  </si>
  <si>
    <t>PASEO DE LA REFORMA  1690  PROVIVIENDA SALTILLO COAHUILA 25020</t>
  </si>
  <si>
    <t>2466WM</t>
  </si>
  <si>
    <t>SC CUITLAHUAC</t>
  </si>
  <si>
    <t>AV CUITLAHUAC # 3651  HOGAR  SEGURIDAD  AZCAPOTZALCO CDMX 2820</t>
  </si>
  <si>
    <t>2468WM</t>
  </si>
  <si>
    <t>SC VILLAHERMOSA II</t>
  </si>
  <si>
    <t>AV QUINTIN ARAUZ 801 PRIMERO DE MAYO VILLAHERMOSA TABASCO 86190</t>
  </si>
  <si>
    <t>2469WM</t>
  </si>
  <si>
    <t>MB TIXKOKOB</t>
  </si>
  <si>
    <t>21 #129 X 32 Y 34 CENTRO TIXKOKOB YUCATAN 97470</t>
  </si>
  <si>
    <t>246CHEDRAUI</t>
  </si>
  <si>
    <t>LEON CAMPESTRE CHEDRAUI</t>
  </si>
  <si>
    <t>BLVD. CAMPESTRE  694 Y ANTONIO MADRAZO  HACIENDA LAS TROJES LEON GUANAJUATO 37230</t>
  </si>
  <si>
    <t>246SORIANA</t>
  </si>
  <si>
    <t>SENDERO ACAPULCO</t>
  </si>
  <si>
    <t>CARRETERA PUERTO MARQUEZ S/N  LAS CRUCES ACAPULCO DE JUAREZ GUERRERO 39071</t>
  </si>
  <si>
    <t>2470WM</t>
  </si>
  <si>
    <t>MB TAMUIN</t>
  </si>
  <si>
    <t>CARRETERA TAMIPICO-VALLES TAMUIN SAN LUIS POTOSI SAN LUIS POTOSI 79200</t>
  </si>
  <si>
    <t>2471WM</t>
  </si>
  <si>
    <t>MB LERDO DE TEJADA</t>
  </si>
  <si>
    <t>ALVARO OBREGON 217 219 221 225 Y 227 CENTRO LERDO DE TEJADA VERACRUZ 95280</t>
  </si>
  <si>
    <t>2476WM</t>
  </si>
  <si>
    <t>BA NAHIL</t>
  </si>
  <si>
    <t>AV. PALMA REAL 442-13 SM. 259 MZ. 1 X AV. LANKIN Y AV. NINOS HEROES SM. 259 CANCUN QUINTANA ROO 77533</t>
  </si>
  <si>
    <t>2477WM</t>
  </si>
  <si>
    <t>BAE LOS ENCINOS</t>
  </si>
  <si>
    <t>RANCHO SAN AGUSTIN MANZANA 1-A LOTE 34 ESQUINA PASEO DEL BOSQUE CONJUNTO URBANO HACIENDA DE LOS ENCINOS ZUMPANGO ESTADO DE MEXICO 55635</t>
  </si>
  <si>
    <t>2478WM</t>
  </si>
  <si>
    <t>BAE TOLUCA UNIVERSIDAD</t>
  </si>
  <si>
    <t>BENITO JUAREZ N° 1110, ENTRE LAS CALLES FRANCISCO VILLA Y EMILIANO ZAPATA UNIVERSIDAD TOLUCA ESTADO DE MEXICO 50121</t>
  </si>
  <si>
    <t>2479WM</t>
  </si>
  <si>
    <t>BAE ACUEDUCTO DE JUAREZ</t>
  </si>
  <si>
    <t>ACUEDUCTO N° 121 Y 122 ENTRE LAS CALLES VALLE DEL AMECA Y VALLE DE CANADA VALLE REAL JUAREZ NUEVO LEON 67280</t>
  </si>
  <si>
    <t>247CHEDRAUI</t>
  </si>
  <si>
    <t>LEON POLIFORUM</t>
  </si>
  <si>
    <t>BLVD. FRANCISCO VILLA  105,   EL TLACUACHE LEON GUANAJUATO 37270</t>
  </si>
  <si>
    <t>247SORIANA</t>
  </si>
  <si>
    <t>PASEO LA JOYA</t>
  </si>
  <si>
    <t>C. FCO. I MADERO ENTRE TLALTEPAN Y JOSE MA. MORELOS  FRACCIONAMIENTO LA JOYA CUAUTITLAN ESTADO DE MEXICO 54800</t>
  </si>
  <si>
    <t>2480WM</t>
  </si>
  <si>
    <t>BAE COLONIA FOMERREY</t>
  </si>
  <si>
    <t>INDEPENDENCIA N° 204 ENTRE LAS CALLES AVENIDA DE LAS TORRES Y PRIVADA DE SALTILLO PONIENTE NUEVO LEON ESTADO DE PROGRESO GENERAL ESCOBEDO NUEVO LEON 66084</t>
  </si>
  <si>
    <t>2481WM</t>
  </si>
  <si>
    <t>BAE REAL ALIANZA</t>
  </si>
  <si>
    <t>AVENIDA REPUBLICA MEXICANA LOTE 1, MANZANA 98, ESQUINA ARTICULO 5 FRACCIONAMIENTO REAL ALIANZA GENERAL ESCOBEDO NUEVO LEON 66066</t>
  </si>
  <si>
    <t>2482WM</t>
  </si>
  <si>
    <t>BAE REAL DE PALMAS</t>
  </si>
  <si>
    <t>AV. REAL DE PALMAS MANZANA 378 LOTE 43, ESQUINA AV. DEL OLIVO REAL DE PALMAS GENERAL ZUAZUA NUEVO LEON 65750</t>
  </si>
  <si>
    <t>2484WM</t>
  </si>
  <si>
    <t>BAE FRACCIONAMIENTO LA VIRGEN</t>
  </si>
  <si>
    <t>AV. JULIO R CORDOBA N° 178, ESQUINA AV. SAN GABRIEL FRACC. LA VIRGEN SOLEDAD DE GRACIANO SANCHEZ SAN LUIS POTOSI 78434</t>
  </si>
  <si>
    <t>2485WM</t>
  </si>
  <si>
    <t>BAE PAPAGAYO</t>
  </si>
  <si>
    <t>PAPAGAYO S/N, ENTRE LAS CALLES TECOLOTE Y BENITO JUAREZ LOMA DEL SANTIAGO DEL RIO SAN LUIS POTOSI SAN LUIS POTOSI 78218</t>
  </si>
  <si>
    <t>2486WM</t>
  </si>
  <si>
    <t>BAE LOMAS DEL CHAPULIN</t>
  </si>
  <si>
    <t>PROLONGACION TECUEXE S/N, ENTRE LAS CALLES ARROYO Y MARRUBIO LOMAS DEL CHAPULIN AGUASCALIENTES AGUASCALIENTES 20263</t>
  </si>
  <si>
    <t>2489WM</t>
  </si>
  <si>
    <t>BAE INFONAVIT MORELOS</t>
  </si>
  <si>
    <t>CUARTO ANDADOR PALENQUE N° 101, ENTRE LAS CALLES PALENQUE Y CHICHEN-ITZA INFONAVIT MORELOS AGUASCALIENTES AGUASCALIENTES 20264</t>
  </si>
  <si>
    <t>248CHEDRAUI</t>
  </si>
  <si>
    <t>GUADALAJARA LOMAS TONALA</t>
  </si>
  <si>
    <t>AV RIO NILO 7540 FRACC. VILLAS DE ORIENTE GUADALAJARA JALISCO 44840</t>
  </si>
  <si>
    <t>248SORIANA</t>
  </si>
  <si>
    <t>CHAPULTEPEC 1200</t>
  </si>
  <si>
    <t>AV. CHAPULTEPEC 1200  FRACCIONAMIENTO ALPES SAN LUIS POTOSI SAN LUIS POTOSI 78260</t>
  </si>
  <si>
    <t>2490WM</t>
  </si>
  <si>
    <t>BAE PRADERAS DEL REY</t>
  </si>
  <si>
    <t>BOULEVARD ELBERT N° 3941, ESQUINA MARIO CESAR GARCIA SALCIDO FRACCIONAMIENTO UNIVERSIDAD 94 II CULIACAN SINALOA 80055</t>
  </si>
  <si>
    <t>2492WM</t>
  </si>
  <si>
    <t>MB DEL CERRILLO</t>
  </si>
  <si>
    <t>AV GRAL UTRILLA PENDIENTE SAN CRISTOBAL DE LAS CASAS CHIAPAS 29220</t>
  </si>
  <si>
    <t>2493WM</t>
  </si>
  <si>
    <t>BAE ESTERO</t>
  </si>
  <si>
    <t>AV. INSURGENTES S/N, ESQUINA PRIVADA DE ESTERO BENITO JUAREZ MAZATLAN SINALOA 82180</t>
  </si>
  <si>
    <t>2494WM</t>
  </si>
  <si>
    <t>BAE PARAISO LAS DUNAS</t>
  </si>
  <si>
    <t>BOULEVARD PUERTO MEXICO MANZANA 37 LOTE 1, ESQUINA AZUL PARAISO LAS DUNAS COATZACOALCOS VERACRUZ 96535</t>
  </si>
  <si>
    <t>2495WM</t>
  </si>
  <si>
    <t>BAE CIUDAD OLMECA</t>
  </si>
  <si>
    <t>BOULEVARD LOS OLMECAS Nº 5001 MANZANA 99, ENTRE LAS CALLES CENTRO AMERICA Y LOS TUXTLAS CD. OLMECA COATZACOALCOS VERACRUZ 96535</t>
  </si>
  <si>
    <t>2497WM</t>
  </si>
  <si>
    <t>BAE JARDINES DE GRIJALVA</t>
  </si>
  <si>
    <t>BOULEVARD JARDINES DE GRIJALVA LOTE 2 MANZANA 77 LOTE 41 MANZANA 67, ESQUINA BOULEVARD FLOR DE CORAL JARDINES DE GRIJALVA CHIAPA DE CORZO CHIAPAS 29160</t>
  </si>
  <si>
    <t>2498WM</t>
  </si>
  <si>
    <t>BAE QUINTA ORIENTE NORTE</t>
  </si>
  <si>
    <t>ORIENTE NORTE N° 1568 ESQUINA 15A NORTE PONIENTE LAS GALICIAS TUXTLA GUTIERREZ CHIAPAS 29010</t>
  </si>
  <si>
    <t>2499WM</t>
  </si>
  <si>
    <t>BAE LOS TULIPANES TUXTLA</t>
  </si>
  <si>
    <t>AV. SANTA TERESA NO. 218 ENTRE LAS CALLES LUIS VELEZ CHACON Y LOS MANGOS SANTA CRUZ TUXTLA GUTIERREZ CHIAPAS 29019</t>
  </si>
  <si>
    <t>249CHEDRAUI</t>
  </si>
  <si>
    <t>GUADALAJARA ACUEDUCTO</t>
  </si>
  <si>
    <t>AV ACUEDUCTO  6050 LOMAS DEL BOSQUE ZAPOPAN JALISCO 45110</t>
  </si>
  <si>
    <t>249SORIANA</t>
  </si>
  <si>
    <t>PLAZA DIEZ</t>
  </si>
  <si>
    <t>24CALIMAX</t>
  </si>
  <si>
    <t>VILLAFONTANA</t>
  </si>
  <si>
    <t>PASEO CUCAPAH 22481  FRAC. VILLAFONTANA TIJUANA BAJA CALIFORNIA 22685</t>
  </si>
  <si>
    <t>24CHEDRAUI</t>
  </si>
  <si>
    <t>VILLAHERMOSA OLMECA</t>
  </si>
  <si>
    <t>BLVD. ADOLFO RUIZ CORTINES 1310 TABASCO 2000 VILLAHERMOSA TABASCO 92030</t>
  </si>
  <si>
    <t>24FUTURAMA</t>
  </si>
  <si>
    <t>ALSUPER STORE TRES CULTURAS</t>
  </si>
  <si>
    <t>CARRETERA A LA JUNTA, ENTRONQUE A RUBIO, PARCELA 109 EJIDO CUAUHTEMOC ELIDO CUAUHTEMOC CIUDAD CUAUHTEMOC CHIHUAHUA 31500</t>
  </si>
  <si>
    <t>24SMART</t>
  </si>
  <si>
    <t>SMART AMERICAS</t>
  </si>
  <si>
    <t>AV. BENJAMIN FRANKLIN 3220 ZONA PRONAF CIUDAD JUAREZ CHIHUAHUA 32310</t>
  </si>
  <si>
    <t>24SORIANA</t>
  </si>
  <si>
    <t>CUMBRES SORIANA</t>
  </si>
  <si>
    <t>ALEJANDRO DE RODAS 3102-A  CUMBRES 8TVO. SECTOR MONTERREY NUEVO LEON 64610</t>
  </si>
  <si>
    <t>2500WM</t>
  </si>
  <si>
    <t>BAE ALAMOS</t>
  </si>
  <si>
    <t>BOULEVARD PEDRO ANAYA S/N, ESQUINA REAL DEL COUNTRY ALAMOS COUNTRY AHOME SINALOA 81271</t>
  </si>
  <si>
    <t>2501WM</t>
  </si>
  <si>
    <t>BAE REAL DE VILLA</t>
  </si>
  <si>
    <t>BOULEVARD PEDRO ANAYA S/N, ESQUINA JAIME NUNO REAL DE VILLA AHOME SINALOA 81293</t>
  </si>
  <si>
    <t>2502WM</t>
  </si>
  <si>
    <t>BAE REAL LAS CEREZAS</t>
  </si>
  <si>
    <t>BOULEVARD PEDRO ANAYA S/N, ENTRE LAS CALLES AMERICA Y GRANADA LAS CEREZAS AHOME SINALOA 81294</t>
  </si>
  <si>
    <t>2503WM</t>
  </si>
  <si>
    <t>BAE TOLEDO CORRO</t>
  </si>
  <si>
    <t>AVENIDA BIENESTAR S/N, ENTRE LAS CALLES JUNIO Y CERRO DE LA MEMORIA ANTONIO TOLEDO CORRO AHOME SINALOA 81285</t>
  </si>
  <si>
    <t>2505WM</t>
  </si>
  <si>
    <t>BA ANILLO PERIFERICO ESCOBEDO</t>
  </si>
  <si>
    <t>SILICIO 300 PEDREGAL DEL TOPO CHICO GENERAL ESCOBEDO NUEVO LEON 66062</t>
  </si>
  <si>
    <t>2507WM</t>
  </si>
  <si>
    <t>MB RANCHO SAN JUAN</t>
  </si>
  <si>
    <t>CARR LIBRE TOLUCA IXTLAHUACA SAN JUAN CENTRO ALMOLOYA DE JUAREZ ESTADO DE MEXICO 50940</t>
  </si>
  <si>
    <t>2508WM</t>
  </si>
  <si>
    <t>MB SALINAS HIDALGO</t>
  </si>
  <si>
    <t>FRANCISCO I MADERO NUM 28 CENTRO SAN LUIS POTOSI SAN LUIS POTOSI 78620</t>
  </si>
  <si>
    <t>2509WM</t>
  </si>
  <si>
    <t>BA RICARDO B ANAYA</t>
  </si>
  <si>
    <t>AVENIDA RICARDO B. ANAYA NO. 1901 ENTRE AVENIDA RICARDO ANAYA Y MERCEDES VARGAS FRACC. RICARDO B. ANAYA SAN LUIS POTOSI SAN LUIS POTOSI 78390</t>
  </si>
  <si>
    <t>250CHEDRAUI</t>
  </si>
  <si>
    <t>AGUASCALIENTES ASUNCION</t>
  </si>
  <si>
    <t>BLVD JOSE MARIA CHAVEZ 1809 FRACCIONAMIENTO VILLA ASUNCION AGUASCALIENTES AGUASCALIENTES 20280</t>
  </si>
  <si>
    <t>250SORIANA</t>
  </si>
  <si>
    <t>MIXCOAC</t>
  </si>
  <si>
    <t>MIGUEL ANGEL 170  MIXCOAC BENITO JUAREZ CDMX 3910</t>
  </si>
  <si>
    <t>2510WM</t>
  </si>
  <si>
    <t>MB TIZAPAN</t>
  </si>
  <si>
    <t>28 DE ENERO SN TIZAPAN EL ALTO TIZAPAN EL ALTO JALISCO 49400</t>
  </si>
  <si>
    <t>2513WM</t>
  </si>
  <si>
    <t>BAE SAN MIGUEL HUINALA</t>
  </si>
  <si>
    <t>AVENIDA GASPAR CASTAÑO MANZANA 307 LOTE 32, ESQUINA VALLE DE SANTO TOMAS VALLE DE SAN MIGUEL SEGUNDO SECTOR APODACA NUEVO LEON 66648</t>
  </si>
  <si>
    <t>2514WM</t>
  </si>
  <si>
    <t>BAE LAS JUNTAS</t>
  </si>
  <si>
    <t>FRANCISCO OROZCO Y JIMENEZ N° 230, ESQUINA SAN MATEO LAS JUNTAS TLAQUEPAQUE JALISCO 45590</t>
  </si>
  <si>
    <t>2515WM</t>
  </si>
  <si>
    <t>BAE JUAN ALVAREZ</t>
  </si>
  <si>
    <t>AV. ENRIQUE DIAZ DE LEON N° 507 ENTRE LAS CALLES JUAN ALVAREZ Y HOSPITAL EL REFUGIO GUADALAJARA JALISCO 44280</t>
  </si>
  <si>
    <t>2517WM</t>
  </si>
  <si>
    <t>BAE CLAVERIA</t>
  </si>
  <si>
    <t>AVENIDA CLAVERIA NO. 34 ENTRE FLORESTA Y CAIRO COL. CLAVERIA AZCAPOTZALCO CDMX 2080</t>
  </si>
  <si>
    <t>2518WM</t>
  </si>
  <si>
    <t>BAE LA HACIENDA</t>
  </si>
  <si>
    <t>BOULEVARD GUSTAVO DIAZ ORDAZ LOTE 6 MANZANA 9, ENTRE LAS CALLES PRIVADA DEL VALLE Y EL SAUCILLO LA GRAN HACIENDA RAMOS ARIZPE COAHUILA 25903</t>
  </si>
  <si>
    <t>251CHEDRAUI</t>
  </si>
  <si>
    <t>SAN LUIS POTOSI EL DORADO</t>
  </si>
  <si>
    <t>AV. NEREO RODRIGUEZ BARRAGAN  450 DEL VALLE SAN LUIS POTOSI SAN LUIS POTOSI 78206</t>
  </si>
  <si>
    <t>251SORIANA</t>
  </si>
  <si>
    <t>LA VIGA</t>
  </si>
  <si>
    <t>CALZ. LA VIGA 1801 UNIDAD MODELO IZTAPALAPA CDMX 9099</t>
  </si>
  <si>
    <t>2520WM</t>
  </si>
  <si>
    <t>BAE ARRIAGA MORELIA</t>
  </si>
  <si>
    <t>AV. SAN SEBASTIAN DE APARICIO N° 668, ENTRE LAS CALLES FRAY DOMINGO DE ULLOA Y JUAN JOSE MORENO UNION EJIDAL ISSAC A MORELIA MICHOACAN 58226</t>
  </si>
  <si>
    <t>2522WM</t>
  </si>
  <si>
    <t>BAE ALVARO OBREGON CULIACAN</t>
  </si>
  <si>
    <t>AV. ALVARO OBREGON N° 43 ESQUINA PROFESOR ANTONIO SERRANO LOMBARDO TOLEDANO CULIACAN SINALOA 80010</t>
  </si>
  <si>
    <t>2525WM</t>
  </si>
  <si>
    <t>BA RIO HONDO</t>
  </si>
  <si>
    <t>AV CMNO ARENERO  650 SAN JOSE RIO HONDO NAUCALPAN DE JUAREZ ESTADO DE MEXICO 52810</t>
  </si>
  <si>
    <t>2526WM</t>
  </si>
  <si>
    <t>BAE PLAZA FENAPO</t>
  </si>
  <si>
    <t>2528WM</t>
  </si>
  <si>
    <t>BA FLORES MAGON</t>
  </si>
  <si>
    <t>AV RICARDO FLORES MAGON GUERRERO CUAUHTEMOC CDMX 6300</t>
  </si>
  <si>
    <t>2529WM</t>
  </si>
  <si>
    <t>BA MIELERAS</t>
  </si>
  <si>
    <t>PASEO DEL TECNOLOGICO SAN EJIDO LA PERLA TORREON COAHUILA 27277</t>
  </si>
  <si>
    <t>252CHEDRAUI</t>
  </si>
  <si>
    <t>VILLAHERMOSA CARRIZAL</t>
  </si>
  <si>
    <t>AV. ADOLFO RUIZ CORTINES Y PERIFERICO S/N CARRIZAL VILLAHERMOSA TABASCO 86038</t>
  </si>
  <si>
    <t>252LA COMER</t>
  </si>
  <si>
    <t>MARTE</t>
  </si>
  <si>
    <t>PLUTARCO ELIAS CALLES 972 MILITAR MARTE IZTACALCO CDMX 8810</t>
  </si>
  <si>
    <t>252SORIANA</t>
  </si>
  <si>
    <t>SORIANA MIYANA POLANCO</t>
  </si>
  <si>
    <t>AV EJERCITO NACIONAL 769-A NUEVA GRANDA MIGUEL HIDALGO CDMX 11520</t>
  </si>
  <si>
    <t>2531WM</t>
  </si>
  <si>
    <t>BAE INFONAVIT JABALINES</t>
  </si>
  <si>
    <t>INDEPENDENCIA S/N, ENTRE LAS CALLES ANTONIO HERNANDEZ Y JUAN DE LA BARRERA OLIMPICA MAZATLAN SINALOA 82150</t>
  </si>
  <si>
    <t>2532WM</t>
  </si>
  <si>
    <t>BAE GARDENIA</t>
  </si>
  <si>
    <t>AV. AZALEA N° 4907, ENTRE LAS CALLES AV. GARDENIAS Y FLOR DE MAYO RICARDO FLORES MAGON AMPLIACION MAZATLAN SINALOA 82190</t>
  </si>
  <si>
    <t>2533WM</t>
  </si>
  <si>
    <t>BAE PROSPERIDAD</t>
  </si>
  <si>
    <t>CALLE 13 NUMERO 274 AZCAPOTZALCO DELG AZCAPOTZALCO CDMX 56600</t>
  </si>
  <si>
    <t>2534WM</t>
  </si>
  <si>
    <t>BAE EL NARANJAL</t>
  </si>
  <si>
    <t>AV. GUADALUPE VICTORIA N° 426 ENTRE LAS CALLES TRABAJO Y LIBERTAD EL NARANJAL TEPIC NAYARIT 63082</t>
  </si>
  <si>
    <t>2535WM</t>
  </si>
  <si>
    <t>BAE BRASIL</t>
  </si>
  <si>
    <t>BRASIL S/N, ENTRE LAS CALLES BENITO JUAREZ Y RIO NILO MOCTEZUMA TEPIC NAYARIT 63180</t>
  </si>
  <si>
    <t>2536WM</t>
  </si>
  <si>
    <t>BAE LOS SAUCES TEPIC</t>
  </si>
  <si>
    <t>AV. LOS SAUCES N°202, ENTRE LAS CALLES ACACIA Y PASEO DE LAS PALMAS LOS SAUCES TEPIC NAYARIT 63197</t>
  </si>
  <si>
    <t>253CHEDRAUI</t>
  </si>
  <si>
    <t>MERIDA NORTE</t>
  </si>
  <si>
    <t>CALLE 60 301 A REVOLUCION MERIDA YUCATAN 97110</t>
  </si>
  <si>
    <t>253SORIANA</t>
  </si>
  <si>
    <t>CUITLAHUAC</t>
  </si>
  <si>
    <t>AV. CUITLAHUAC #372    SECTOR NAVAL DEL AZCAPOTZALCO  MIGUEL HIDALGO CDMX 2800</t>
  </si>
  <si>
    <t>2540WM</t>
  </si>
  <si>
    <t>SC VICTORIA CENTRO</t>
  </si>
  <si>
    <t>BERRIOZABAL 1810 UNIDAD HABIT DEL NORTE VICTORIA TAMAULIPAS 87058</t>
  </si>
  <si>
    <t>2541WM</t>
  </si>
  <si>
    <t>SC SALAMANCA</t>
  </si>
  <si>
    <t>BLVD. CLOUTHIER  1702 ENTRE LAS CALLES CUAUHTEMOC Y LAS REINAS  EL MONTE SALAMANCA GUANAJUATO 36720</t>
  </si>
  <si>
    <t>2543WM</t>
  </si>
  <si>
    <t>BA EJE NORPONIENTE</t>
  </si>
  <si>
    <t>EJE NORPONIENTE MANU PENDIENTE CELAYA GUANAJUATO 38090</t>
  </si>
  <si>
    <t>2544WM</t>
  </si>
  <si>
    <t>BA PRIMO DE VERDAD</t>
  </si>
  <si>
    <t>AVENIDA FRANCISCO PRIMO DE VERDAD Y RAMOS, NO. 2327, ENTRE CALLE: CALLE 20 DE NOVIEMBRE, Y CALLE: CALLE 5 DE FEBRERO RANCHO DE NAVARRETE DURANGO DURANGO 34120</t>
  </si>
  <si>
    <t>2547WM</t>
  </si>
  <si>
    <t>BAE MOMOXPAN</t>
  </si>
  <si>
    <t>PUEBLA 17 SANTIAGO MOMOXPAN SAN PEDRO CHOLULA PUEBLA 72775</t>
  </si>
  <si>
    <t>2548WM</t>
  </si>
  <si>
    <t>BA AV UNIVERSIDAD</t>
  </si>
  <si>
    <t>CALZ UNIVERSIDAD EJIDO DEL CENTRO ZACATECAS ZACATECAS 98064</t>
  </si>
  <si>
    <t>2549WM</t>
  </si>
  <si>
    <t>BAE MUJERES ILUSTRES</t>
  </si>
  <si>
    <t>DIAGONAL ALFIL N° 402, ENTRE LAS CALLES AV. DE LA INFANTERIA Y MARIA ASCENCION RENTERIA LOPEZ MUJERES ILUSTRES AGUASCALIENTES AGUASCALIENTES 20299</t>
  </si>
  <si>
    <t>254CHEDRAUI</t>
  </si>
  <si>
    <t>ACAPULCO PIE DE LA CUESTA</t>
  </si>
  <si>
    <t>CALZ PIE DE LA CUESTA  239 BARRIO DEL PASITO ZONA URBANA ACAPULCO DE JUAREZ GUERRERO 39480</t>
  </si>
  <si>
    <t>254SORIANA</t>
  </si>
  <si>
    <t>DIVISION DEL NORTE</t>
  </si>
  <si>
    <t>254WM</t>
  </si>
  <si>
    <t>BAE SORIA SANTA ISABEL</t>
  </si>
  <si>
    <t>Av. del Metal 67256, Urbivilla de Real Segundo, 67256 Cdad. Benito Juárez, N.L. Urbivilla de Real Segund JUAREZ NUEVO LEON 67256</t>
  </si>
  <si>
    <t>2550WM</t>
  </si>
  <si>
    <t>BAE CENTRO AGUASCALIENTES</t>
  </si>
  <si>
    <t>AV GRAL ALVARO OBREGON 354 CENTRO AGUASCALIENTES AGUASCALIENTES 20000</t>
  </si>
  <si>
    <t>2552WM</t>
  </si>
  <si>
    <t>BAE FLEMING</t>
  </si>
  <si>
    <t>AV. FLEMING N° 2610 ESQUINA AV. FRANZ ZARAT PROGRESO SAN LUIS POTOSI SAN LUIS POTOSI 78370</t>
  </si>
  <si>
    <t>2553WM</t>
  </si>
  <si>
    <t>BAE SANTA CRISTINA</t>
  </si>
  <si>
    <t>AV. VASCO DE QUIROGA N° 630, ENTRE LAS CALLES KUKULCAN Y FRAY DIEGO DE LA MAGDALENA RETORNOS SAN LUIS POTOSI SAN LUIS POTOSI 78140</t>
  </si>
  <si>
    <t>2554WM</t>
  </si>
  <si>
    <t>BAE BELEN</t>
  </si>
  <si>
    <t>CALZADA BELEN S/N ENTRE LAS CALLES ARTESANOS Y GRANATE SAN PEDRITO QUERETARO QUERETARO 76148</t>
  </si>
  <si>
    <t>2556WM</t>
  </si>
  <si>
    <t>BAE HACIENDA LOS LEONES</t>
  </si>
  <si>
    <t>PASEO DE LOS LEONES 102 HACIENDA DEL SOL GARCIA NUEVO LEON 66005</t>
  </si>
  <si>
    <t>2557WM</t>
  </si>
  <si>
    <t>BAE VALSEQUILLITO</t>
  </si>
  <si>
    <t>AV. VALSEQUILLO S/N, ENTRE LAS CALLES HACIENDA SANTA CRUZ Y ALDAMA JARDINES DE TEHUACAN TEHUACAN PUEBLA 75769</t>
  </si>
  <si>
    <t>2558WM</t>
  </si>
  <si>
    <t>BAE EJERCITO MEXICANO</t>
  </si>
  <si>
    <t>AV. EJERCITO MEXICANO N° 529, ENTRE LAS CALLES LAS FLORES Y 18 ORIENTE  EMILIANO ZAPATA TEHUACAN PUEBLA 75730</t>
  </si>
  <si>
    <t>2559WM</t>
  </si>
  <si>
    <t>BAE JUAN DE DIOS PEZA</t>
  </si>
  <si>
    <t>AVENIDA DE LA JUVENTD N° 4107, ENTRE LAS CALLES PUEBLA Y MORELOS REVOLUCION TEHUACAN PUEBLA 75701</t>
  </si>
  <si>
    <t>255CHEDRAUI</t>
  </si>
  <si>
    <t>CANCUN KABAH</t>
  </si>
  <si>
    <t>AV COBA MZA 1 LOTE 2 SMZA 36 X AV. KABAH BENITO JUAREZ CANCUN QUINTANA ROO 77501</t>
  </si>
  <si>
    <t>255SORIANA</t>
  </si>
  <si>
    <t>LA VILLA</t>
  </si>
  <si>
    <t>CALZ DE GUADALUPE 192 VALLEJO GUSTAVO A MADERO CDMX 7870</t>
  </si>
  <si>
    <t>2560WM</t>
  </si>
  <si>
    <t>BAE BOULEVARD CHALCO</t>
  </si>
  <si>
    <t>BOULEVARD LOS HEROES CHALCO LOTE 4 MANZANA 53, ENTRE LAS CALLES LEONA VICARIO Y CALYACA LOS HEROES DE CHALCO CHALCO ESTADO DE MEXICO 56644</t>
  </si>
  <si>
    <t>2563WM</t>
  </si>
  <si>
    <t>BAE PASEO DE GUADALUPE</t>
  </si>
  <si>
    <t>AV. COAHUILA, N° 109, ESQUINA PASEO DE GUADALUPE PASEO DE GUADALUPE GUADALUPE NUEVO LEON 67199</t>
  </si>
  <si>
    <t>2564WM</t>
  </si>
  <si>
    <t>BAE EL SALTO CENTRO</t>
  </si>
  <si>
    <t>INDEPENDENCIA Nº 160, ENTRE LAS CALLES REFORMA Y PINO SUAREZ CENTRO EL SALTO JALISCO 45680</t>
  </si>
  <si>
    <t>2566WM</t>
  </si>
  <si>
    <t>BAE ARVENTO</t>
  </si>
  <si>
    <t>PROLONGACION ADOLFO HORN N° 8901, ENTRE LAS CALLES PUERTO DE MAZATLAN Y PUERTO DE VERACRUZ ARVENTO ETAPA 1 TLAJOMULCO DE ZUÑIGA JALISCO 45670</t>
  </si>
  <si>
    <t>2567WM</t>
  </si>
  <si>
    <t>BAE PASEO DE LOS AGAVES</t>
  </si>
  <si>
    <t>AV. JALISCO N° 201, ENTRE LAS CALLES ETAPA 4 Y ETAPA 5 PASEO DE LOS AGAVES TLAJOMULCO DE ZUÑIGA JALISCO 45675</t>
  </si>
  <si>
    <t>2569WM</t>
  </si>
  <si>
    <t>BAE IZCALLI TOLUCA</t>
  </si>
  <si>
    <t>ADOLFO LOPEZ MATEOS LOTE 6 ENTRE LAS CALLES ALCATRACES Y AV. DURAZNO SAN SALVADOR TIZATLALLI METEPEC ESTADO DE MEXICO 52172</t>
  </si>
  <si>
    <t>256CHEDRAUI</t>
  </si>
  <si>
    <t>CANCUN MUNDO MAYA</t>
  </si>
  <si>
    <t>AV LOPEZ PORTILLO SM 98 MZA 53 L 1 SM. 98 BENITO JUAREZ QUINTANA ROO 77530</t>
  </si>
  <si>
    <t>256SORIANA</t>
  </si>
  <si>
    <t>ALTARES</t>
  </si>
  <si>
    <t>AVE. XOLOT ENTRE TEMPLO DE MITLA Y FRACCION SEGUNDA S/N  VALLE DEL MARQUES HERMOSILLO SONORA 83294</t>
  </si>
  <si>
    <t>2571WM</t>
  </si>
  <si>
    <t>BAE EL SAUCILLO</t>
  </si>
  <si>
    <t>AVENIDA DEL PILAR N° 800 ESQUINA HIGUERA FRACC EL SAUCILLO PACHUCA DE SOTO HIDALGO 42181</t>
  </si>
  <si>
    <t>2574WM</t>
  </si>
  <si>
    <t>SP NUEVO SUR</t>
  </si>
  <si>
    <t>AV. REVOLUCION  2703 LADRILLERA MONTERREY NUEVO LEON 64821</t>
  </si>
  <si>
    <t>2575WM</t>
  </si>
  <si>
    <t>BAE EL DORADO</t>
  </si>
  <si>
    <t>AV. AZTECA MANZANA 8 LOTE 12, ENTRE LAS CALLES AV AZTECAS Y TEOTIHUACANOS EL DORADO HUEHUETOCA HUEHUETOCA ESTADO DE MEXICO 54696</t>
  </si>
  <si>
    <t>2576WM</t>
  </si>
  <si>
    <t>BAE AVENIDA STA CRUZ</t>
  </si>
  <si>
    <t>AV. SANTA CRUZ LOTE 1 MANZANA 70 ESQUINA MARMOL FRACC. SANTA CRUZ GUADALUPE NUEVO LEON 67205</t>
  </si>
  <si>
    <t>2577WM</t>
  </si>
  <si>
    <t>BAE PASEOS DEL VALLE</t>
  </si>
  <si>
    <t>AV. PASEOS DEL VALLE N° 444 ESQUINA AV, ADOLF B HORN PASEOS DEL VALLE TLAJOMULCO DE ZUÑIGA JALISCO 45640</t>
  </si>
  <si>
    <t>257CHEDRAUI</t>
  </si>
  <si>
    <t>CAMINO REAL A CHOLULA</t>
  </si>
  <si>
    <t>CAMINO REAL A CHOLULA 666 RESERVA TERRITORIAL QUETZALCOATL CUAUTLANCINGO PUE 72810</t>
  </si>
  <si>
    <t>257SORIANA</t>
  </si>
  <si>
    <t>TACUBAYA</t>
  </si>
  <si>
    <t>JOSE MORAN Y DE LOS SANTOS  3 SAN MIGUEL CHAPULTEPEC MIGUEL HIDALGO CDMX 11980</t>
  </si>
  <si>
    <t>2580WM</t>
  </si>
  <si>
    <t>BAE COSMOS</t>
  </si>
  <si>
    <t>AV. COSMOS N° 3446, ENTRE LAS CALLES FRANCISCO JAVIER CLAVIJERO Y FRANCISCO DE MIRANDA ROSARIO UZARRAGA CULIACAN SINALOA 80014</t>
  </si>
  <si>
    <t>2581WM</t>
  </si>
  <si>
    <t>BAE EL MARQUES</t>
  </si>
  <si>
    <t>AV. PASEO DEL MARQUES LOTE 17 MANZANA 03, ENTRE LAS CALLES CARRETERA 210 Y AV. LAS LOMAS DEL MARQUES SANTA CATARINA EL MARQUES QUERETARO 76245</t>
  </si>
  <si>
    <t>2583WM</t>
  </si>
  <si>
    <t>BAE SAMULA</t>
  </si>
  <si>
    <t>CALLE 19 # 73 SAMULA BARRIO SAMULA CAMPECHE CAMPECHE 24090</t>
  </si>
  <si>
    <t>2584WM</t>
  </si>
  <si>
    <t>BAE NAJERA</t>
  </si>
  <si>
    <t>AV. MANUEL GUTIERREZ NAJERA S/N ENTRE LAS CALLES GERMAN EVERS Y 19 DE SEPTIEMBRE CENTRO MAZATLAN SINALOA 82000</t>
  </si>
  <si>
    <t>2585WM</t>
  </si>
  <si>
    <t>BAE PLAYA AZUL</t>
  </si>
  <si>
    <t>AV. MIGUEL ALEMAN N° 501, ESQUINA JOSE AZUETA CENTRO MAZATLAN SINALOA 82000</t>
  </si>
  <si>
    <t>2586WM</t>
  </si>
  <si>
    <t>BD RODOLFO ELIAS CALLES</t>
  </si>
  <si>
    <t>RODOLFO ELIAS CALLES LOTE 2 MANZANA 1 ZONA COMERCIAL RODOLFO ELIAS CALLES CIUDAD  OBREGON SONORA 85013</t>
  </si>
  <si>
    <t>2587WM</t>
  </si>
  <si>
    <t>MB CARDENAS</t>
  </si>
  <si>
    <t>GENOVEVO RIVAS GILLEN 2, ENTRE ALVARO OBREGON Y 5 DE MAYO CENTRO CARDENAS SAN LUIS POTOSI 79380</t>
  </si>
  <si>
    <t>2588WM</t>
  </si>
  <si>
    <t>MB BOSQUES DE ALDAMA</t>
  </si>
  <si>
    <t>CAMILO TORRES 2702 BOSQUES DE SAN JERONIMO JUAN ALDAMA CHIHUAHUA 32918</t>
  </si>
  <si>
    <t>258SORIANA</t>
  </si>
  <si>
    <t>LOMAS VERDES</t>
  </si>
  <si>
    <t>COLINA DE LA PAZ 25 LOMAS VERDES NAUCALPAN DE JUAREZ ESTADO DE MEXICO 53120</t>
  </si>
  <si>
    <t>2591WM</t>
  </si>
  <si>
    <t>BA TAMPICO</t>
  </si>
  <si>
    <t>CALZ SAN PEDRO 127 ARENAL TAMPICO TAMPICO TAMAULIPAS 89344</t>
  </si>
  <si>
    <t>2592WM</t>
  </si>
  <si>
    <t>BAE ITZIMNA</t>
  </si>
  <si>
    <t>CALLE 47 N° 314, ENTRE LAS CALLES POR 18 Y CALLE 20 LEANDRO VALLE MERIDA YUCATAN 97143</t>
  </si>
  <si>
    <t>2593WM</t>
  </si>
  <si>
    <t>MB SAN FELIPE</t>
  </si>
  <si>
    <t>AV COLON 608 TENERIA SAN FELIPE GUANAJUATO 37600</t>
  </si>
  <si>
    <t>2594WM</t>
  </si>
  <si>
    <t>MB VILLA JUAREZ</t>
  </si>
  <si>
    <t>CARR LA 20 764 KM 9.5 SANTA ROSALINA NAVOLATO SINALOA 80349</t>
  </si>
  <si>
    <t>2595WM</t>
  </si>
  <si>
    <t>MB TARIMORO</t>
  </si>
  <si>
    <t>RAFAEL RAMIREZ 68 ZONA CENTRO TARIMORO GUANAJUATO 38700</t>
  </si>
  <si>
    <t>2597WM</t>
  </si>
  <si>
    <t>BA COSOLEACAQUE</t>
  </si>
  <si>
    <t>CARRETERA TANSISMICA MINATITLAN - ACAYUCAN KM 26 MAS 900  3, ENTRE LAS CALLES CARRETERA A LOS ENCINOS Y JACARANDAS  PREDIO HATO NUEVO COSOLEACAQUE VERACRUZ 96346</t>
  </si>
  <si>
    <t>259SORIANA</t>
  </si>
  <si>
    <t>TLALPAN</t>
  </si>
  <si>
    <t>25CALIMAX</t>
  </si>
  <si>
    <t>VILLAFLORESTA</t>
  </si>
  <si>
    <t>BLVD. BENITO JUAREZ  20 000-B FRAC. VILLAFLORESTA RTO ROSARITO BAJA CALIFORNIA 22711</t>
  </si>
  <si>
    <t>25CHEDRAUI</t>
  </si>
  <si>
    <t>CIUDAD VALLES CUAUHTEMOC</t>
  </si>
  <si>
    <t>PEDRO ANTONIO DE LOS SANTOS  55 CUAHUTEMOC CIUDAD VALLES SAN LUIS POTOSI 79000</t>
  </si>
  <si>
    <t>25FUTURAMA</t>
  </si>
  <si>
    <t>ALSUPER RELIZ</t>
  </si>
  <si>
    <t>TEOFILO BORUNDA PENDIENTE CHIHUAHUA CHIHUAHUA 31207</t>
  </si>
  <si>
    <t>25SMART</t>
  </si>
  <si>
    <t>SMART PRADERAS</t>
  </si>
  <si>
    <t>AV TECNOLOGICO 3575 PARTIDO DOBLADO CIUDAD JUAREZ CHIHUAHUA 32505</t>
  </si>
  <si>
    <t>25SORIANA</t>
  </si>
  <si>
    <t>INDEPENDENCIA</t>
  </si>
  <si>
    <t>BLVD. INDEPENDENCIA OTE. 1100  CENTRO TORREON COAHUILA 27000</t>
  </si>
  <si>
    <t>2601WM</t>
  </si>
  <si>
    <t>BAE 3RA SECCION LOMAS DE SAN MARTIN</t>
  </si>
  <si>
    <t>AVENIDA LUCCA NO. 607 ESQUINA CON CONSUELO VELAZQUEZ FRACCIONAMIENTO CANTORAL SEGUNDO SECTOR PESQUERIA NUEVO LEON 66673</t>
  </si>
  <si>
    <t>2603WM</t>
  </si>
  <si>
    <t>BAE AMALUQUILLA</t>
  </si>
  <si>
    <t>AVENIDA DE LAS HARAS N° 22, CARRIL SAN BARTOLO Y JALAPA AMALUQUILLA PUEBLA PUEBLA 77360</t>
  </si>
  <si>
    <t>2604WM</t>
  </si>
  <si>
    <t>BAE EL RIEGO</t>
  </si>
  <si>
    <t>AV. LA ESPIGA Z 1 L 2 MZ 39, ENTRE LAS CALLES HACIENDA JOSE MARIA MORELOS Y CHICHARO REAL DE HACIENDAS AGUASCALIENTES AGUASCALIENTES 20196</t>
  </si>
  <si>
    <t>2605WM</t>
  </si>
  <si>
    <t>BAE PASEO DE AGUASCALIENTES</t>
  </si>
  <si>
    <t>AV. INDEPENDENCIA S/N, ENTRE LAS CALLES PASEOS DE MARAVILLAS Y PASEOS DE AGUASCALIENTES PASEOS DE AGUASCALIENTES JESUS MARIA AGUASCALIENTES 20924</t>
  </si>
  <si>
    <t>2607WM</t>
  </si>
  <si>
    <t>BAE SINALOA</t>
  </si>
  <si>
    <t>SINALOA PENDIENTE EMILIANO ZAPATA MORELOS 62760</t>
  </si>
  <si>
    <t>2608WM</t>
  </si>
  <si>
    <t>BAE JUAN PABLO SUR</t>
  </si>
  <si>
    <t>CALLE 22 N° 299, ENTRE CALLE POR 5-I Y CALLE 7 FRACC. JUAN PABLO II MERIDA YUCATAN 97246</t>
  </si>
  <si>
    <t>2609WM</t>
  </si>
  <si>
    <t>BAE NATIVIDAD MACIAS</t>
  </si>
  <si>
    <t>AV. CONSTITUCION Nº 5770, ENTRE LAS CALLES FRANCISCO CLAVIJERO Y FRANCISCO DE MIRANDA RINCON DEL PARQUE CULIACAN SINALOA 80197</t>
  </si>
  <si>
    <t>260CHEDRAUI</t>
  </si>
  <si>
    <t>MEXICO NEZA IMPULSORA</t>
  </si>
  <si>
    <t>AV PLAZAS DE ARAGON 1 PLAZAS DE ARAGON NEZAHUALCOYOTL ESTADO DE MEXICO 57139</t>
  </si>
  <si>
    <t>260SORIANA</t>
  </si>
  <si>
    <t>ECHEGARAY</t>
  </si>
  <si>
    <t>GUSTAVO BAZ 250  BOSQUES DE ECHEGARAY NAUCALPAN DE JUAREZ ESTADO DE MEXICO 53310</t>
  </si>
  <si>
    <t>2610WM</t>
  </si>
  <si>
    <t>BAE MONTECILLO</t>
  </si>
  <si>
    <t>CALLE OCTAVA N° 201, ENTRE LAS CALLES SEPTIMA Y NOVENA SAN LUIS SAN LUIS POTOSI SAN LUIS POTOSI 78310</t>
  </si>
  <si>
    <t>2613WM</t>
  </si>
  <si>
    <t>BAE BOSQUES DEL PEDREGAL</t>
  </si>
  <si>
    <t>HERIBERTO VALDEZ N° 2540, ENTRE LAS CALLES MARINA NACIONAL Y VALLE GRANDE BOSQUES DEL PEDREGAL LOS MOCHIS SINALOA 81234</t>
  </si>
  <si>
    <t>2614WM</t>
  </si>
  <si>
    <t>BAE DIAMANTE</t>
  </si>
  <si>
    <t>BOULEVARD RIO FUERTE Nº 1903, ENTRE LAS CALLES JUSTICIA SOCIAL Y GEMA FRACC. VIÑEDOS RESIDENCIAL AHOME SINALOA 81228</t>
  </si>
  <si>
    <t>2615WM</t>
  </si>
  <si>
    <t>BAE AVENIDA JIQUILPAN</t>
  </si>
  <si>
    <t>BOULEVARD JIQUILPAN S/N, ENTRE LAS CALLES DE CHAPALITA Y BACHOCO LOS SAUCES AHOME SINALOA 81247</t>
  </si>
  <si>
    <t>2616WM</t>
  </si>
  <si>
    <t>BAE LAS PALMAS TEHUACAN</t>
  </si>
  <si>
    <t>PIPILA N° 311, ENTRE LAS CALLES PROLONGACION LAS PALMAS Y 2 DE FEBRERO SANTIAGO TULA TEHUACAN PUEBLA 75701</t>
  </si>
  <si>
    <t>2617WM</t>
  </si>
  <si>
    <t>BAE GENERAL NUNEZ</t>
  </si>
  <si>
    <t>GENERAL SILVERIO NUÑOZ N° 439, ENTRE LAS CALLES LOS REGALADO Y MANUEL GALLARDO ZAMORA COLIMA CENTRO COLIMA COLIMA 28000</t>
  </si>
  <si>
    <t>2618WM</t>
  </si>
  <si>
    <t>BAE JARDINES LA ESTANCIA</t>
  </si>
  <si>
    <t>AV. NIÑOS HEROES N° 1545, ENTRE LAS CALLES GLADIOLA Y AV. REPUBLICA EL PEDREGAL COLIMA COLIMA 28048</t>
  </si>
  <si>
    <t>2619WM</t>
  </si>
  <si>
    <t>BAE GANDHI</t>
  </si>
  <si>
    <t>GANDHI S/N, ENTRE LAS CALLES AVELLANA Y NELSON MANDELA VALLE RESIDENCIAL SAN JUAN DEL RIO QUERETARO 76804</t>
  </si>
  <si>
    <t>261SORIANA</t>
  </si>
  <si>
    <t>ROSARIO</t>
  </si>
  <si>
    <t>LAZARO CARDENAS  NO 1341                                                                UNIDAD DEL ROSARIO AZCAPOTZALCO CDMX 2430</t>
  </si>
  <si>
    <t>2620WM</t>
  </si>
  <si>
    <t>BAE SIERRA MADRE</t>
  </si>
  <si>
    <t>LOMAS DEL PEDREGOSO N° 349, ENTRE LAS CALLES SIERRA DEL EJE Y ZACATECA LOMAS DE SAN JUAN SECCION CAMPESTRE SAN JUAN DEL RIO QUERETARO 76806</t>
  </si>
  <si>
    <t>2624WM</t>
  </si>
  <si>
    <t>BAE SABINOS II</t>
  </si>
  <si>
    <t>AVENIDA DE LOS SABINOS NO. 2 ENTRE CARRETERA ANTIGUA A LA CAPILLA Y RIO MARABASCO COL. FRACIONAMIENTO LOS FRESEROS (LOS SABINOS) IXTLAHUACAN DE  JALISCO 45876</t>
  </si>
  <si>
    <t>2628WM</t>
  </si>
  <si>
    <t>BAE MISION LINCOLN</t>
  </si>
  <si>
    <t>NO REELECCION MANZANA 50 LOTE 19, ENTRE LAS CALLES JAGUAR Y SIERRA VERDE MISION LINCOLN 3 SECTOR MONTERREY NUEVO LEON 64110</t>
  </si>
  <si>
    <t>2629WM</t>
  </si>
  <si>
    <t>BAE PRADERAS DE SAN FRANCISCO</t>
  </si>
  <si>
    <t>JUAN PABLO II LOTE 7 MANZANA 97, ENTRE LAS CALLES JUAN III Y SAN ENEDICTO PRADERAS DE SAN FRANCISCO GENERAL ESCOBEDO NUEVO LEON 66085</t>
  </si>
  <si>
    <t>262CHEDRAUI</t>
  </si>
  <si>
    <t>CHEDRAUI SELECTO GDL AV. MEXICO</t>
  </si>
  <si>
    <t>AVENIDA MEXICO 3300 MONRAZ GUADALAJARA JALISCO 44670</t>
  </si>
  <si>
    <t>262SORIANA</t>
  </si>
  <si>
    <t>IZTAPALAPA SORIANA</t>
  </si>
  <si>
    <t>CALZ. ERMITA IZTAPALAPA ESQ. AV CUAUTEMOC S/N LOS ANGELES  IZTAPALAPA CDMX 9830</t>
  </si>
  <si>
    <t>2630WM</t>
  </si>
  <si>
    <t>BAE ESTELARIS</t>
  </si>
  <si>
    <t>ESTELERIS N° 180, PRIMAVERA Y METROPLEX METROPLEX TERCER SECTOR APODACA NUEVO LEON 66612</t>
  </si>
  <si>
    <t>2631WM</t>
  </si>
  <si>
    <t>BAE CENTRO HUINALA</t>
  </si>
  <si>
    <t>PROFIRIO DIAZ MANZANA 39 LOTE 2 ESQUINA VICTOR HUGO HUINALA APODACA NUEVO LEON 66640</t>
  </si>
  <si>
    <t>2633WM</t>
  </si>
  <si>
    <t>BAE RANCHO XAXALPA</t>
  </si>
  <si>
    <t>TEHUACAN Nº 529, ENTRE LAS CALLES GUERRERO Y ALLENDE VICENTE GUERRERO PUEBLA PUEBLA 72470</t>
  </si>
  <si>
    <t>2634WM</t>
  </si>
  <si>
    <t>BAE MANUEL NIETO</t>
  </si>
  <si>
    <t>FERNANDO LOPEZ ARIAS N° 1140, ESQUINA FRANCISCO GONZALEZ BOCANEGRA PRIMERA DE MAYO BOCA DEL RIO VERACRUZ 94297</t>
  </si>
  <si>
    <t>2635WM</t>
  </si>
  <si>
    <t>BAE AV NUEVO LEON</t>
  </si>
  <si>
    <t>AV. NUEVO LEÓN (AV. LAS TORRES),NO. 800,INT. A,ENTRE 15 DE MAYO Y GUADALAJARA,COL. 15 DE MAYO,67120,GUADALUPE,NUEVO LEÓN 15 DE MAYO GUADALUPE NUEVO LEON 67120</t>
  </si>
  <si>
    <t>2637WM</t>
  </si>
  <si>
    <t>BAE POCITOS Y RIVERA</t>
  </si>
  <si>
    <t>AVENIDA JB LOBOS S/N ENTRE LA CALLE 16 Y CALLE 17 POCITOS Y RIVERA VERACRUZ VERACRUZ 91729</t>
  </si>
  <si>
    <t>2639WM</t>
  </si>
  <si>
    <t>BAE AVENIDA SOMBRERETE</t>
  </si>
  <si>
    <t>AV. SOMBRERETE S/N ENTRE LAS CALLES LA PAZ Y AV. MOCTEZUMA MOVIMIENTO OBRERO QUERETARO QUERETARO 76121</t>
  </si>
  <si>
    <t>263CHEDRAUI</t>
  </si>
  <si>
    <t>SUPER CHEDRAUI NAUCALPAN</t>
  </si>
  <si>
    <t>AVENIDA JOSE MARIA MORELOS 8 SAN BARTOLO NAUCALPAN DE JUAREZ ESTADO DE MEXICO 53000</t>
  </si>
  <si>
    <t>263SORIANA</t>
  </si>
  <si>
    <t>CAMPESTRE</t>
  </si>
  <si>
    <t>AV DEL CANAL MZA 25 LOTE 21 CAMPESTRE GUADALUPANA NEZAHUALCOYOTL MEX 57120</t>
  </si>
  <si>
    <t>2641WM</t>
  </si>
  <si>
    <t>BAE LOS ROBLES</t>
  </si>
  <si>
    <t>PASEO DE GERANIO N° 132, ENTRE LAS CALLES GLORIETA E IRIS VILLAS DEL ROBLE TEPIC NAYARIT 63173</t>
  </si>
  <si>
    <t>2642WM</t>
  </si>
  <si>
    <t>BAE MERIDA CALLE 41</t>
  </si>
  <si>
    <t>CALLE 32 N° 426, INTERIOR B, ENTRE CALLE POR 41 Y CALLE 43 FRACC. JUAN PABLO II MERIDA YUCATAN 97246</t>
  </si>
  <si>
    <t>2643WM</t>
  </si>
  <si>
    <t>SC NICOLAS ROMERO</t>
  </si>
  <si>
    <t>BLVD ARTURO MONTIEL ROJAS KM 10 AMPLIACION VISTA HERMOSA VILLA NICOLAS ROMERO ESTADO DE MEXICO 54414</t>
  </si>
  <si>
    <t>2644WM</t>
  </si>
  <si>
    <t>SC PATIO TLALPAN</t>
  </si>
  <si>
    <t>AV. INSURGENTES SUR 4177 ENTRE ARENAL Y SANTA URSULA SANTA URSULA XITLA TLALPAN CDMX 14420</t>
  </si>
  <si>
    <t>2645WM</t>
  </si>
  <si>
    <t>SC ESCOBEDO NORTE</t>
  </si>
  <si>
    <t>AV RAUL SALINAS 533 LOS OLIVOS 2 SECTOR GENERAL ESCOBEDO NUEVO LEON 66066</t>
  </si>
  <si>
    <t>2646WM</t>
  </si>
  <si>
    <t>SC CARR INTER OBREGON</t>
  </si>
  <si>
    <t>SUFRAGIO EFECTIVO 901 ESQ. CARRETERA INTERNACIONAL  URBANIZABLE 1 CIUDAD  OBREGON SONORA 85000</t>
  </si>
  <si>
    <t>2648WM</t>
  </si>
  <si>
    <t>SC PLAZA EL PASEO</t>
  </si>
  <si>
    <t>BLVD ADOLFO LOPEZ MATEOS 360 SAN LORENZO TEOTIPILCO TEHUACAN PUEBLA 75701</t>
  </si>
  <si>
    <t>264CHEDRAUI</t>
  </si>
  <si>
    <t>CHEDRAUI PUERTO VALLARTA PLAYA DE ORO</t>
  </si>
  <si>
    <t>BOULEVARD FRANCISCO MEDINA ASCENCIO NO. 2735 ZONA HOTELERA NORTE PUERTO VALLARTA JALISCO 48333</t>
  </si>
  <si>
    <t>264SORIANA</t>
  </si>
  <si>
    <t>LINDAVISTA</t>
  </si>
  <si>
    <t>PROL. MADERO ORIENTE 4422  LIBERTAD MONTERREY NUEVO LEON 67130</t>
  </si>
  <si>
    <t>2652WM</t>
  </si>
  <si>
    <t>BAE VALLE MORELOS</t>
  </si>
  <si>
    <t>CALZ. SAN BERNABE MANZANA 70 LOTE 10, ENTRE LAS CALLES XOCHICALCO Y CUERNAVACA VALLE MORELOS MONTERREY NUEVO LEON 64180</t>
  </si>
  <si>
    <t>2658WM</t>
  </si>
  <si>
    <t>BAE HERMENEGILDO GALEANA</t>
  </si>
  <si>
    <t>INSURGENTES N° 1047 ENTRE LAS CALLES HERMENEGILDO GALEANA Y MIGUEL NEGRETE CUAUTLIXCO CUAUTLA MORELOS 62747</t>
  </si>
  <si>
    <t>2659WM</t>
  </si>
  <si>
    <t>BAE ARCADIA</t>
  </si>
  <si>
    <t>AV. ARCADIA S/N FRACCIONAMINETO ARCADIA JUAREZ NUEVO LEON 67286</t>
  </si>
  <si>
    <t>265CHEDRAUI</t>
  </si>
  <si>
    <t>CHEDRAUI ACAPULCO CENTRO</t>
  </si>
  <si>
    <t>COSTERA MIGUEL ALEMAN 243 CENTRO ACAPULCO DE JUAREZ GUERRERO 39300</t>
  </si>
  <si>
    <t>265SORIANA</t>
  </si>
  <si>
    <t>COLON</t>
  </si>
  <si>
    <t>AV. COLON PTE. 790 CENTRO MONTERREY NUEVO LEON 64000</t>
  </si>
  <si>
    <t>2660WM</t>
  </si>
  <si>
    <t>BAE LAS TINAJAS</t>
  </si>
  <si>
    <t>FRANCISCO I MADERO S/N ESQUINA. CALLE TINAJAS VALLE DEL EJIDO MAZATLAN SINALOA 82134</t>
  </si>
  <si>
    <t>2661WM</t>
  </si>
  <si>
    <t>BA DURANGO NORTE</t>
  </si>
  <si>
    <t>BLVD JOSE MARIA PATONI #113 JOSE ANGEL LEAL DURANGO DURANGO 34217</t>
  </si>
  <si>
    <t>2663WM</t>
  </si>
  <si>
    <t>BAE NUEVO TABASCO</t>
  </si>
  <si>
    <t>PROLONGACION INDEPENDENCIA N° 826-A ENTRE LA CALLE 5 Y PRIMERA CERRADA MIGUEL HIDALGO VILLAHERMOSA TABASCO 86128</t>
  </si>
  <si>
    <t>2664WM</t>
  </si>
  <si>
    <t>BA COATEPEC SUR</t>
  </si>
  <si>
    <t>CARRETERA COATEPEC LAS PUENTES KM 1 EL SUCHIL COATEPEC VERACRUZ 91500</t>
  </si>
  <si>
    <t>2665WM</t>
  </si>
  <si>
    <t>BA SANTA FE</t>
  </si>
  <si>
    <t>ANDADOR VECINAL 10236 FRANCISCO ZARCO TIJUANA BAJA CALIFORNIA 22660</t>
  </si>
  <si>
    <t>2666WM</t>
  </si>
  <si>
    <t>BA JOJUTLA</t>
  </si>
  <si>
    <t>AV. MORELOS S/N ESQ. CANAL DE LA SEPTIMA  CENTRO TLAQUILTENANGO MORELOS 62980</t>
  </si>
  <si>
    <t>2667WM</t>
  </si>
  <si>
    <t>BA TLAPA</t>
  </si>
  <si>
    <t>AV MORELOS SN SAN FRANCISCO TLAPA DE COMONFORT GUERRERO 41300</t>
  </si>
  <si>
    <t>2669WM</t>
  </si>
  <si>
    <t>MB SANTIAGUITO</t>
  </si>
  <si>
    <t>CARR ALMOLOYA DE JUAREZ 1301-C LA LOMA II ZINACANTEPEC ESTADO DE MEXICO 51355</t>
  </si>
  <si>
    <t>266CHEDRAUI</t>
  </si>
  <si>
    <t>PLAZA COACALCO</t>
  </si>
  <si>
    <t>VIA JOSE LOPEZ PORTILLO 344 PARQUE RESIDENCIAL COACALCO DE BERRIOZABAL ESTADO DE MEXICO 55720</t>
  </si>
  <si>
    <t>266SORIANA</t>
  </si>
  <si>
    <t>FIDEL VELAZQUEZ</t>
  </si>
  <si>
    <t>AV. FIDEL VELAZQUEZ Y RIO SENA 2401  FEDERAL MONTERREY NUEVO LEON 64120</t>
  </si>
  <si>
    <t>2670WM</t>
  </si>
  <si>
    <t>SC TLALPAN</t>
  </si>
  <si>
    <t>CALZ DE TLALPAN  1037 NATIVITAS BENITO JUAREZ CDMX 3500</t>
  </si>
  <si>
    <t>2676WM</t>
  </si>
  <si>
    <t>SC LA FE</t>
  </si>
  <si>
    <t>AV. ROMULO GARZA  256 MIGUEL ALEMAN SAN NICOLAS DE LOS GARZA NUEVO LEON 66470</t>
  </si>
  <si>
    <t>2677WM</t>
  </si>
  <si>
    <t>BAE LA JOYA REYNOSA</t>
  </si>
  <si>
    <t>MIGUEL ANGEL S/D REYNOSA TAMAULIPAS 88777</t>
  </si>
  <si>
    <t>2678WM</t>
  </si>
  <si>
    <t>BAE SAN JOSE REYNOSA</t>
  </si>
  <si>
    <t>SAN JERONIMO SAN JOSE REYNOSA TAMAULIPAS 88748</t>
  </si>
  <si>
    <t>267CHEDRAUI</t>
  </si>
  <si>
    <t>PUERTA DEL RIO DEL BAJIO 499 JARDINES DE CELAYA 1A SECC CELAYA GUANAJUATO 38080</t>
  </si>
  <si>
    <t>267SORIANA</t>
  </si>
  <si>
    <t>CONSTITUYENTES</t>
  </si>
  <si>
    <t>EJERCITO REPUBLICANO  148                                                          PLAZA DE LAS AMERICAS QUERETARO QUERETARO 76040</t>
  </si>
  <si>
    <t>2683WM</t>
  </si>
  <si>
    <t>MB JOCOTITLAN</t>
  </si>
  <si>
    <t>BOULEVARD EMILIO CHUAYFFET CHEMOR 208 BARRIO DE SAN AGUSTIN JOCOTITLAN ESTADO DE MEXICO 50700</t>
  </si>
  <si>
    <t>2689WM</t>
  </si>
  <si>
    <t>SC FELIX CUEVAS</t>
  </si>
  <si>
    <t>SN FRANCISCO  1621 DEL VALLE BENITO JUAREZ CDMX 3100</t>
  </si>
  <si>
    <t>268CHEDRAUI</t>
  </si>
  <si>
    <t>CHEDRAUI SELECTO QUERETARO</t>
  </si>
  <si>
    <t>ANILLO VIAL FRAY JUNIPERO SERRA 3301 JURIQUILLA  SANTA FE QUERETARO 76230</t>
  </si>
  <si>
    <t>268SORIANA</t>
  </si>
  <si>
    <t>ARAGON</t>
  </si>
  <si>
    <t>AV. CENTRAL 263  FRACC. VALLE DE ARAGON ECATEPEC ESTADO DE MEXICO 55780</t>
  </si>
  <si>
    <t>2690WM</t>
  </si>
  <si>
    <t>BAE TREBOLES</t>
  </si>
  <si>
    <t>AVENIDA PROGRESO NO. 2623 ENTRE AVENIDA PROGRESO Y ESQUINA AVENIDA TREBOLES FRACCIONAMIENTO LOS TREBOLES II ZAPOPAN JALISCO 45200</t>
  </si>
  <si>
    <t>2691WM</t>
  </si>
  <si>
    <t>BAE ARCOS GUADALAJARA</t>
  </si>
  <si>
    <t>AV TESISTAN PENDIENTE ZAPOPAN JALISCO 45130</t>
  </si>
  <si>
    <t>2692WM</t>
  </si>
  <si>
    <t>BAE VALLE SOLEADO</t>
  </si>
  <si>
    <t>AVENIDA PASEO DEL SO PENDIENTE REYNOSA TAMAULIPAS 88799</t>
  </si>
  <si>
    <t>2693WM</t>
  </si>
  <si>
    <t>BAE EL CAMPANARIO</t>
  </si>
  <si>
    <t>AVENIDA DON RENE SAL PENDIENTE REYNOSA TAMAULIPAS 88787</t>
  </si>
  <si>
    <t>2694WM</t>
  </si>
  <si>
    <t>MB MOCHIS CENTRO</t>
  </si>
  <si>
    <t>IGNACIO ZARAGOZA PENDIENTE AHOME SINALOA 81254</t>
  </si>
  <si>
    <t>2698WM</t>
  </si>
  <si>
    <t>MB PRADERA DORADA</t>
  </si>
  <si>
    <t>AVENIDA GERARDO ESTRADA 12800 PRADERA DORADA MAZATLAN SINALOA 82139</t>
  </si>
  <si>
    <t>269SORIANA</t>
  </si>
  <si>
    <t>ZARAGOZA</t>
  </si>
  <si>
    <t>CALZ. IGNACIO ZARAGOZA  1886 JUAN ESCUTIA  IZTAPALAPA CDMX 9100</t>
  </si>
  <si>
    <t>26CHEDRAUI</t>
  </si>
  <si>
    <t>CANCUN TULUM</t>
  </si>
  <si>
    <t>AV TULUM  57 Y 59 SM 22 CENTRO CANCUN QUINTANA ROO 77500</t>
  </si>
  <si>
    <t>26FUTURAMA</t>
  </si>
  <si>
    <t>ALSUPER PUERTA DE HIERRO</t>
  </si>
  <si>
    <t>EMILIO CARRANZA 1007 CENTRO NUEVO CASAS GRANDES CHIHUAHUA 31700</t>
  </si>
  <si>
    <t>26SMART</t>
  </si>
  <si>
    <t>SMART HENEQUEN</t>
  </si>
  <si>
    <t>AV HENEQUEN 1651 SALVARCAR CIUDAD JUAREZ CHIHUAHUA 32690</t>
  </si>
  <si>
    <t>26SORIANA</t>
  </si>
  <si>
    <t>SAN LORENZO</t>
  </si>
  <si>
    <t>PASEO TRIUNFO DE LA REPUBLICA      5298                                              SAN LORENZO CIUDAD JUAREZ CHIHUAHUA 32320</t>
  </si>
  <si>
    <t>2700WM</t>
  </si>
  <si>
    <t>BAE TOLNAHUAC</t>
  </si>
  <si>
    <t>CALZADA VALLEJO N° 128, ENTRE LAS CALLES MARTINELLI Y TOLNAHUAC SAN SIMON TOLNAHUAC CUAUHTEMOC CDMX 6920</t>
  </si>
  <si>
    <t>2701WM</t>
  </si>
  <si>
    <t>BAE VILLA FELICHE</t>
  </si>
  <si>
    <t>VILLA FELICHE N° 16, ENTRE LAS CALLES PROLONGACION JESUS MARIA Y CONSTITUCION CARLOS HANK GONZALEZ IZTAPALAPA CDMX 9700</t>
  </si>
  <si>
    <t>2702WM</t>
  </si>
  <si>
    <t>BAE QUERETARO ECATEPEC</t>
  </si>
  <si>
    <t>TLALNEPANTLA MANZANA 38 LOTE 2 S/N ENTRE LAS CALLES DE TEPIC Y MORELIA SUR JARDINES DE MORELOS 5A SECCION ECATEPEC ESTADO DE MEXICO 55075</t>
  </si>
  <si>
    <t>2703WM</t>
  </si>
  <si>
    <t>BAE OJITO DE AGUA</t>
  </si>
  <si>
    <t>AV. JALISCO N° 15, ENTRE LAS CALLES DE CERRADA JALISCO Y CALZADA ERMITA IZTAPALAPA SANTA MARIA AZTAHUACAN IZTAPALAPA CDMX 9500</t>
  </si>
  <si>
    <t>2704WM</t>
  </si>
  <si>
    <t>BAE MANANTIALES</t>
  </si>
  <si>
    <t>AV. INDEPENDENCIA N° 99, ENTRE LAS CALLES DE RICARDO FLORE MAGON Y EMILIANO ZAPATA LOMA BONITA NEZAHUALCOYOTL ESTADO DE MEXICO 57540</t>
  </si>
  <si>
    <t>2707WM</t>
  </si>
  <si>
    <t>BAE COLONIA INFONAVIT</t>
  </si>
  <si>
    <t>ENRIQUE ALVAREZ DEL CASTILLO N° 380, ENTRE LAS CALLES AV. PATRIA Y SANTA ROSALIA LA SOLEDAD INFONAVIT TONALA JALISCO 45403</t>
  </si>
  <si>
    <t>2708WM</t>
  </si>
  <si>
    <t>BAE JUAN BRETEL</t>
  </si>
  <si>
    <t>JUAN BRETEL N° 2, ENTRE LAS CALLES DE DON PACUALE Y LA ITALIA MIGUEL HIDALGO TLAHUAC CDMX 13200</t>
  </si>
  <si>
    <t>270CHEDRAUI</t>
  </si>
  <si>
    <t>XALAPA EL JUGUETE</t>
  </si>
  <si>
    <t>Carretera Federal  140 S/N Las Trancas Emiliano Zapata VERACRUZ 91637</t>
  </si>
  <si>
    <t>270SORIANA</t>
  </si>
  <si>
    <t>SALTILLO ABASOLO</t>
  </si>
  <si>
    <t>AV. LUIS ECHEVERRIA                                                              REPUBLICA SALTILLO COAHUILA 25280</t>
  </si>
  <si>
    <t>2710WM</t>
  </si>
  <si>
    <t>MB GUACHOCHI</t>
  </si>
  <si>
    <t>AV DE LAS GARZAS SN POR CONFIRMAR CHIHUAHUA CHIHUAHUA 33183</t>
  </si>
  <si>
    <t>2712WM</t>
  </si>
  <si>
    <t>BAE LUIS G URBINA</t>
  </si>
  <si>
    <t>ILDEFONSO VAZQUEZ N° 1722, ENTRE LAS CALLES LUIS G URBINA Y RAFAEL NAJERA FABRILES MONTERREY NUEVO LEON 64550</t>
  </si>
  <si>
    <t>2713WM</t>
  </si>
  <si>
    <t>BAE BANCO DE FOMENTO</t>
  </si>
  <si>
    <t>FOMENTO AGRARIO S/N, ESQ CON BANCO DE FOMENTO PLUTARCO ELIAS CALLES MONTERREY NUEVO LEON 64108</t>
  </si>
  <si>
    <t>2714WM</t>
  </si>
  <si>
    <t>BAE AV GIRASOL</t>
  </si>
  <si>
    <t>VIOLETA N° 605, ENTRE LAS CALLES GIRASOL Y TULIPAN HACIENDA LAS MARGARITAS APODACA NUEVO LEON 66647</t>
  </si>
  <si>
    <t>2715WM</t>
  </si>
  <si>
    <t>BAE LOS MORALES</t>
  </si>
  <si>
    <t>AV. DE LAS TORRES N° 800, ENTRE LAS CALLES AVENIDA 4 Y ARTICULO 123 UNIDAD LABORAL SAN NICOLAS DE LOS GARZA NUEVO LEON 66440</t>
  </si>
  <si>
    <t>2719WM</t>
  </si>
  <si>
    <t>BAE LA HERA IZTAPALAPA</t>
  </si>
  <si>
    <t>LUCIO BANCO MZ 19 LT 2-A, ENTRE LAS CALLES MANUEL ACUÑA Y MANUEL GONZALEZ LA HERA IZTAPALAPA CDMX 9720</t>
  </si>
  <si>
    <t>271CHEDRAUI</t>
  </si>
  <si>
    <t>CHEDRAUI CANCUN SANTUARIO</t>
  </si>
  <si>
    <t>AV. LA RIOJA, SM 320 MZ 01, L1 09 CANCUN BENITO JUAREZ QUINTANA ROO 77569</t>
  </si>
  <si>
    <t>271SORIANA</t>
  </si>
  <si>
    <t>METEPEC AMERICAS</t>
  </si>
  <si>
    <t>2721WM</t>
  </si>
  <si>
    <t>BAE NATIVITAS</t>
  </si>
  <si>
    <t>CARRETERA NUEVA XOCHIMILCO-TULYEHUALCO N° 206, ENTRE LAS CALLES PROLONGACION MTRO. DESIDERIO PEÑA Y SAN JERONIMO SANTA MARIA NATIVITAS XOCHIMILCO CDMX 16420</t>
  </si>
  <si>
    <t>2722WM</t>
  </si>
  <si>
    <t>BAE PEDREGAL DE SAN NICOLAS</t>
  </si>
  <si>
    <t>TINUM N° 388, ENTRE LAS CALLES DE CONKAL Y HOKABA PEDREGAL DE SAN NICOLAS TLALPAN CDMX 14100</t>
  </si>
  <si>
    <t>2723WM</t>
  </si>
  <si>
    <t>BAE TLALPIZAHUAC</t>
  </si>
  <si>
    <t>CARRETERA FEDERAL MEXICO-PUEBLA KM 22.5, ENTRE CALZADA IGNACIO ZARAGOZA Y PRIVADA CUAUHTEMOC TLALPIZAHUAC IXTAPALUCA ESTADO DE MEXICO 56576</t>
  </si>
  <si>
    <t>2724WM</t>
  </si>
  <si>
    <t>BAE BARRIO LA GUADALUPITA</t>
  </si>
  <si>
    <t>AMARANTO 282, SANTIAGO TULYEHUALCO, 16700 CIUDAD DE MEXICO, CDMX BARRIO LAGUADALUPITA XOCHIMILCO CDMX 16070</t>
  </si>
  <si>
    <t>2727WM</t>
  </si>
  <si>
    <t>BAE HACIENDA SANTA INES</t>
  </si>
  <si>
    <t>AV. HACIENDA SANTA INES N° 2 MANZANA 4 LOTE 1, ESQUIA HACIENDA COCOYOC EX HACIENDA SANTA INES NEXTLALPAN ESTADO DE MEXICO 55796</t>
  </si>
  <si>
    <t>2728WM</t>
  </si>
  <si>
    <t>BAE HDA OJO DE AGUA</t>
  </si>
  <si>
    <t>PASEO DE ACUEDUCTO MANZANA 71 LOTE 38, ENTRE LAS CALLES GRANERO Y HERRADURA OJO DE AGUA TECAMAC ESTADO DE MEXICO 55770</t>
  </si>
  <si>
    <t>2729WM</t>
  </si>
  <si>
    <t>BAE ALBERTO MORA</t>
  </si>
  <si>
    <t>ALBERTO MORA N° 5494, ESQUINA CARRETERA A SALTILLO MESA COLORADA ZAPOPAN JALISCO 54766</t>
  </si>
  <si>
    <t>272CHEDRAUI</t>
  </si>
  <si>
    <t>SUPER CHEDRAUI IXTEPEC OAXACA</t>
  </si>
  <si>
    <t>CALLE FFCC S/N MODERNA CIUDAD IXTEPEC OAXACA 70110</t>
  </si>
  <si>
    <t>272SORIANA</t>
  </si>
  <si>
    <t>MEGA COAPA GRAN TERAZA</t>
  </si>
  <si>
    <t>CALZADA ACOXPA 1666 COL EJIDOS DE VILLA COAPA TLALPAN CDMX 14390</t>
  </si>
  <si>
    <t>2730WM</t>
  </si>
  <si>
    <t>BAE UNIDAD MODELO II</t>
  </si>
  <si>
    <t>AV. AZTLAN N° 7409, ENTRE LAS CALLES EMILIANO ZAPATA Y LIC PEDRO ZORRILLA GRANJA SANITARIA MONTERREY NUEVO LEON 64230</t>
  </si>
  <si>
    <t>2731WM</t>
  </si>
  <si>
    <t>SC EL MOLINITO TLAXCALA</t>
  </si>
  <si>
    <t>CARR APIZACO -PUEBLA  3 TLATEMPAN TLAXCALA TLAXCALA 90610</t>
  </si>
  <si>
    <t>2732WM</t>
  </si>
  <si>
    <t>SC HOSPITAL GENERAL</t>
  </si>
  <si>
    <t>9 SUR  11301 ESQ. 113 PONIENTE LATERAL DE PERIFERICO ECOLOGICO GRANJAS PUEBLA PUEBLA PUEBLA 72490</t>
  </si>
  <si>
    <t>2733WM</t>
  </si>
  <si>
    <t>SC PONIENTE QUERETARO</t>
  </si>
  <si>
    <t>PROLONGACION BERNARDO QUINTANA A  2930 FRACCION A-1 ENTRE LAS CALLES AV. DE LA LUZ Y KARAKORUM  EL CERRITO ORADO COMEVI, CARRITO ORADO V QUERETARO QUERETARO 76116</t>
  </si>
  <si>
    <t>2734WM</t>
  </si>
  <si>
    <t>SC PLAZA ANA</t>
  </si>
  <si>
    <t>CALZ ZAMORA JACONA  190  LUNETA ZAMORA MICHOACAN 59689</t>
  </si>
  <si>
    <t>2735WM</t>
  </si>
  <si>
    <t>SC LA CRUZ</t>
  </si>
  <si>
    <t>AV KAN TENAH MZ 58 MZ 1 LT 6 CRUZ DE SERVICIOS PLAYA DEL CARMEN QUINTANA ROO 77723</t>
  </si>
  <si>
    <t>2736WM</t>
  </si>
  <si>
    <t>BA PENON</t>
  </si>
  <si>
    <t>AV DEL PEÑON S/N BARRIO DE HOJALATEROS  CHIMALHUACAN ESTADO DE MEXICO 56334</t>
  </si>
  <si>
    <t>2737WM</t>
  </si>
  <si>
    <t>BA ETZATLAN</t>
  </si>
  <si>
    <t>ETZATLAN # 25 COL POPULAR RASTRO CUAUHTEMOC CDMX 15220</t>
  </si>
  <si>
    <t>2738WM</t>
  </si>
  <si>
    <t>BA MITRAS</t>
  </si>
  <si>
    <t>AV ABRAHAM LINCOLN  525 GARCIA MONTERREY NUEVO LEON 66023</t>
  </si>
  <si>
    <t>2739WM</t>
  </si>
  <si>
    <t>MB CARLOS A CARRILLO</t>
  </si>
  <si>
    <t>CARRETERA FEDERAL TLACOTALPAN-COSAMALOAPAN NO. 30 Y 32 COL. PANCHO VILLA CARLOS A CARRILLO VERACRUZ 95331</t>
  </si>
  <si>
    <t>273SORIANA</t>
  </si>
  <si>
    <t>SANTA CECILIA</t>
  </si>
  <si>
    <t>2740WM</t>
  </si>
  <si>
    <t>BA TALAMAS CAMANDARI</t>
  </si>
  <si>
    <t>BLVD FUNDADORES  3551 URBI  VILLA DEL CEDRO  3 ETAPA CIUDAD JUAREZ CHIHUAHUA 32575</t>
  </si>
  <si>
    <t>2741WM</t>
  </si>
  <si>
    <t>BA OTILIO</t>
  </si>
  <si>
    <t>CALLE PROL OTILIO GONZALEZ  2 OTILIO GONZALEZ SALTILLO COAHUILA 25050</t>
  </si>
  <si>
    <t>2742WM</t>
  </si>
  <si>
    <t>BAE LOS TULIPANES</t>
  </si>
  <si>
    <t>BENITO JUAREZ N° 201, ENTRE LAS CALLES AV DE LAS TORRES Y MATAMORORS MIGUEL HIDALGO TLALPAN CDMX 14260</t>
  </si>
  <si>
    <t>2747WM</t>
  </si>
  <si>
    <t>BAE LUIS DONALDO COLOSIO</t>
  </si>
  <si>
    <t>CARRETERA MEXICO-TOLUCA BLVD. LUIS DONALDO COLOSIO N° 1088, ESQUINA VICENTE GUERRERO SAN RAFAEL CHAMAPA 2A NAUCALPAN DE JUAREZ ESTADO DE MEXICO 53660</t>
  </si>
  <si>
    <t>2748WM</t>
  </si>
  <si>
    <t>BAE SAN ANGEL MTY</t>
  </si>
  <si>
    <t>SAN ANGEL N° 202, ENTRE LAS CALLES VALLE ALEGRE Y VALLE REDONDO SAN ANGEL MONTERREY NUEVO LEON 64878</t>
  </si>
  <si>
    <t>2749WM</t>
  </si>
  <si>
    <t>BAE PASEO DE LA AMISTAD</t>
  </si>
  <si>
    <t>AV. PASEO DE LA AMISTAD N° 322, ENTRE LAS CALLES BLVD. BENITO JUAREZ Y CIRCUITO DE LA PAZ INFONAVIT MONTE REAL ,1ER SECTOR GENERAL ESCOBEDO NUEVO LEON 66056</t>
  </si>
  <si>
    <t>274SORIANA</t>
  </si>
  <si>
    <t>ACAPULCO COSTERA</t>
  </si>
  <si>
    <t>COSTERA MIGUEL ALEMAN 240  FRACC. HORNOS ACAPULCO DE JUAREZ GUERRERO 39350</t>
  </si>
  <si>
    <t>2750WM</t>
  </si>
  <si>
    <t>BAE ALFONSO MARTINEZ</t>
  </si>
  <si>
    <t>CALLE MORELOS N° 250, ESQUINA CORREGIDORA ALFONSO MARTINEZ DOMINGUEZ SANTA CATARINA NUEVO LEON 66356</t>
  </si>
  <si>
    <t>2752WM</t>
  </si>
  <si>
    <t>BAE GUADALUPE POSADAS</t>
  </si>
  <si>
    <t>AV. GUADALUPE POSADAS MZ 66 LT 5, ESQUINA JOSEFA ORTIZ DE DOMINGUEZ DARIO MARTINEZ I VALLE DE CHALCO SOLIDARIDAD ESTADO DE MEXICO 56619</t>
  </si>
  <si>
    <t>2753WM</t>
  </si>
  <si>
    <t>BAE IZCALLI PIRAMIDE</t>
  </si>
  <si>
    <t>AV. PIRAMIDE S/N, ENTRE LAS CALLES DE RIO SAN JAVIER Y CARRETERA SANTA CECILIA-TENAYUCA IZCALLI PIRAMIDE 2 TLALNEPANTLA DE BAZ ESTADO DE MEXICO 54140</t>
  </si>
  <si>
    <t>2755WM</t>
  </si>
  <si>
    <t>BAE NICOLAS ROMERO</t>
  </si>
  <si>
    <t>AV. 16 DE SEPTIEMBRE N° 10, ENTRE LAS CALLES DE PENSADOR MEXICANO E ITURBIDE HIDALGO NICOLAS ROMERO ESTADO DE MEXICO 54434</t>
  </si>
  <si>
    <t>2756WM</t>
  </si>
  <si>
    <t>BAE MONTES BERNESES</t>
  </si>
  <si>
    <t>MONTES BERNESES N° 1226, ESQUINA IGNACIO MANUEL ALTAMIRANO VALLE DE LAS FLORES SAN NICOLAS DE LOS GARZA NUEVO LEON 66438</t>
  </si>
  <si>
    <t>2757WM</t>
  </si>
  <si>
    <t>BAE SAN NICOLAS CENTRO</t>
  </si>
  <si>
    <t>JOSE MARIA MORELOS Y PAVON N° 210, ENTRE LAS CALLES DE NICOLAS BRAVO Y PORFIRIO DIAZ CENTRO SAN NICOLAS DE LOS GARZA NUEVO LEON 66400</t>
  </si>
  <si>
    <t>2758WM</t>
  </si>
  <si>
    <t>BAE CLAUSTROS</t>
  </si>
  <si>
    <t>CAMINO A AXOTLAN MANZANA 6 LOCAL 31 AL 39, ESQUINA ARCANGEL SAN MIGUEL CLAUSTROS DE SAN MIGUEL CUAUTITLAN IZCALLI ESTADO DE MEXICO 54719</t>
  </si>
  <si>
    <t>2759WM</t>
  </si>
  <si>
    <t>BAE DURAZNO</t>
  </si>
  <si>
    <t>DURAZNO MZ 348 LOT 10, ESQUINA SANDIA GRANJAS INDEPENDENCIA ECATEPEC ESTADO DE MEXICO 55290</t>
  </si>
  <si>
    <t>275CHEDRAUI</t>
  </si>
  <si>
    <t>AB ZIHUATANEJO GUERRERO</t>
  </si>
  <si>
    <t>PASEO DE ZIHUATANEJO ORIENTE 2 ZIHUATANEJO ZIHUATANEJO DE AZUETA GRO 40880</t>
  </si>
  <si>
    <t>275SORIANA</t>
  </si>
  <si>
    <t>2760WM</t>
  </si>
  <si>
    <t>BAE LA MORENITA</t>
  </si>
  <si>
    <t>AV. NUESTRA SEÑORA DE GUADALUPE MANZANA 35 LOTE 25,26 Y 27, ENTRE LAS CALLES VIRGEN DE LA ESTRELLA ORIENTE Y VILLA DE LA ESTRELLA PONIENTE LA GUADALUPANA ECATEPEC ESTADO DE MEXICO 55060</t>
  </si>
  <si>
    <t>2761WM</t>
  </si>
  <si>
    <t>BAE PONIENTE 140</t>
  </si>
  <si>
    <t>PONIENTE 140 N° 267, ENTRE LAS CALLES NORTE 27 Y NORTE 25A RESIDENCIAL VALLEJO GUSTAVO A MADERO CDMX 7720</t>
  </si>
  <si>
    <t>2762WM</t>
  </si>
  <si>
    <t>BAE FATIMA</t>
  </si>
  <si>
    <t>AV. SAN ISIGRO MANZANA 194 LOTE 001, ESQUINA FATIMA LOMAS DE SANTA MONICA JUAREZ NUEVO LEON 67286</t>
  </si>
  <si>
    <t>2763WM</t>
  </si>
  <si>
    <t>BAE PERIMETRAL NORTE</t>
  </si>
  <si>
    <t>AV. PERIMETRAL N° 951, ENTRE LAS CALLES CERRADA DE LA ROSA Y CERRADA DE TULIPAN MISION DE SANTA CATARINA SANTA CATARINA NUEVO LEON 66360</t>
  </si>
  <si>
    <t>2765WM</t>
  </si>
  <si>
    <t>SC SAN JOSE DEL CABO</t>
  </si>
  <si>
    <t>CALLE VALERIO GONZALEZ CANSECO  137 CLUB DE GOLF FONATUR SAN JOSE DEL CABO BAJA CALIFORNIA SUR 23400</t>
  </si>
  <si>
    <t>2766WM</t>
  </si>
  <si>
    <t>SP FELIX CUEVAS</t>
  </si>
  <si>
    <t>EJE 7 FELIX CUEVAS 374  TLACOMECATL BENITO JUAREZ CDMX 3200</t>
  </si>
  <si>
    <t>2767WM</t>
  </si>
  <si>
    <t>BA DOCTORES</t>
  </si>
  <si>
    <t>EJE CENTRAL LAZARO CARDENAS NIÑO PERDIDO 303, ENTRE DOCTOR BOLAÑOS CACHO Y DOCTOR MORONES PRIETO EJE 3 SUR DOCTORES CUAUHTEMOC CDMX 6780</t>
  </si>
  <si>
    <t>2768WM</t>
  </si>
  <si>
    <t>BA AGUSTIN LARA</t>
  </si>
  <si>
    <t>CALLE AGUSTIN LARA  202 L LOS VICIOS SAN MARTIN TEXMELUCAN PUEBLA 74080</t>
  </si>
  <si>
    <t>2769WM</t>
  </si>
  <si>
    <t>BA HERMANOS SERDAN</t>
  </si>
  <si>
    <t>BLVD HERMANOS SERDAN  797 LOC LAS FUENTES DE PUEBLA PUEBLA PUEBLA 72116</t>
  </si>
  <si>
    <t>276CHEDRAUI</t>
  </si>
  <si>
    <t>CHEDRAUI PUERTO PROGRESO</t>
  </si>
  <si>
    <t>Calle 80 con 21 y 23 Boulevard Turístico Malecón PROGRESO YUCATAN 97320</t>
  </si>
  <si>
    <t>276SORIANA</t>
  </si>
  <si>
    <t>LA LUNA</t>
  </si>
  <si>
    <t>AV. LA LUNA NICHUPTE Y KONDULICH MZA 1  SUPER MANZANA 49 CANCUN QUINTANA ROO 77533</t>
  </si>
  <si>
    <t>2770WM</t>
  </si>
  <si>
    <t>BAE 11 DE AGOSTO</t>
  </si>
  <si>
    <t>AV LEYES DE REFORMA 23 LEYES DE REFORMA 3RA SECC IZTAPALAPA CDMX 9310</t>
  </si>
  <si>
    <t>2771WM</t>
  </si>
  <si>
    <t>BAE CASA BLANCA</t>
  </si>
  <si>
    <t>AV. CASA BLANCA LOTES 45-50 MANZANA 272, ENTRE LAS CALLES HUAJIMA Y HANACASTLE JARDINES DE CASA BLANCA SAN NICOLAS DE LOS GARZA NUEVO LEON 66475</t>
  </si>
  <si>
    <t>2773WM</t>
  </si>
  <si>
    <t>BAE LA CONCHA</t>
  </si>
  <si>
    <t>MAYAS 58 MZ 521 LT 1 ESQ. BLVD. DE LOS AZTECAS CD AZTECA ECATEPEC ESTADO DE MEXICO 55120</t>
  </si>
  <si>
    <t>2775WM</t>
  </si>
  <si>
    <t>BAE TEPOJACO</t>
  </si>
  <si>
    <t>CAMINO A SAN PEDRO TEPOJACO MANZANA 8 LOTE 11, ENTRE LAS CALLES SAN FRANCISCO DE ASIS Y SAN JORGE LOMAS DE SAN FRANCISCO CUAUTITLAN IZCALLI ESTADO DE MEXICO 54745</t>
  </si>
  <si>
    <t>2777WM</t>
  </si>
  <si>
    <t>BAE EMILIANO ZAPATA</t>
  </si>
  <si>
    <t>CALZADA DE LAS ARMAS NORTE N° 577, ENTRE LAS CALLES EMILIANO ZAPATA Y FRANCISCO I MADERO PROVIDENCIA AZCAPOTZALCO CDMX 2440</t>
  </si>
  <si>
    <t>277LA COMER</t>
  </si>
  <si>
    <t>PERECEDEROS VALLEJO</t>
  </si>
  <si>
    <t>277SORIANA</t>
  </si>
  <si>
    <t>SAN MATEO</t>
  </si>
  <si>
    <t>ALCANFORES ESQ. AV. DE LAS TORRES 61  FRACC. JARDINES DE SAN MATEO NAUCALPAN DE JUAREZ ESTADO DE MEXICO 53240</t>
  </si>
  <si>
    <t>2780WM</t>
  </si>
  <si>
    <t>BAE TITANIO</t>
  </si>
  <si>
    <t>AV. TITANIO LOTE 3 MANZANA 340, ENTRE LAS CALES CAMINO REAL DE SAN MARTIN Y SIERRA DE BUSTAMANTE JARDINES DE SAN MARTIN GENERAL ESCOBEDO NUEVO LEON 66061</t>
  </si>
  <si>
    <t>2781WM</t>
  </si>
  <si>
    <t>BAE CABEZADA NORTE</t>
  </si>
  <si>
    <t>CAMINO AL PASTIZAL LOTES 1, 66 Y 67, MANZANA 303, ENTRE LAS CALLES DE AV CABEZADA Y PARQUE ITZCOATL BARRIO EL PARQUE MONTERREY NUEVO LEON 64102</t>
  </si>
  <si>
    <t>2782WM</t>
  </si>
  <si>
    <t>MB OCOYOACAC</t>
  </si>
  <si>
    <t>TBA 2782 CENTRO OCOYOACAC ESTADO DE MEXICO 50800</t>
  </si>
  <si>
    <t>2783WM</t>
  </si>
  <si>
    <t>MB VILLA GUERRERO</t>
  </si>
  <si>
    <t>BENITO JUAREZ 50 CENTRO VILLA GUERRERO ESTADO DE MEXICO 51760</t>
  </si>
  <si>
    <t>2785WM</t>
  </si>
  <si>
    <t>MB TENERIA</t>
  </si>
  <si>
    <t>AV NICOLAS BRAVO SN TENERIA SAN FELIPE DEL PROGRESO ESTADO DE MEXICO 50640</t>
  </si>
  <si>
    <t>2786WM</t>
  </si>
  <si>
    <t>MB TIXTLA GUERRERO</t>
  </si>
  <si>
    <t>AV INSURGENTES 125 TIXTLA TIXTLA GUERRERO 39170</t>
  </si>
  <si>
    <t>2787WM</t>
  </si>
  <si>
    <t>BA INDUSTRIAS NORTE</t>
  </si>
  <si>
    <t>AV DE LAS INDUSTRIA 17101 VILLAS DEL REAL CHIHUAHUA CHIHUAHUA 31137</t>
  </si>
  <si>
    <t>2788WM</t>
  </si>
  <si>
    <t>BA AV DE LAS TORRES WM</t>
  </si>
  <si>
    <t>BLVD MPIO LIBRE 547 JARDIN PUEBLA PUEBLA PUEBLA 72474</t>
  </si>
  <si>
    <t>278SORIANA</t>
  </si>
  <si>
    <t>SRNA HIPER 278 LAS ANIMAS</t>
  </si>
  <si>
    <t>BLVD ATLIXCO Y 39 PONIENTE COLONIA LAS ANIMAS PUEBLA PUE 72431</t>
  </si>
  <si>
    <t>2790WM</t>
  </si>
  <si>
    <t>BAE MUCEL</t>
  </si>
  <si>
    <t>JOAQUIN MUCEL N° 839, ESQUINA URANO LOMAS DEL PARAISO GUADALAJARA JALISCO 44250</t>
  </si>
  <si>
    <t>2791WM</t>
  </si>
  <si>
    <t>BAE PRESA OSORIO</t>
  </si>
  <si>
    <t>AV. PRESA OSORIO S/N, ESQUINA JOSEFA ORTIZ DE DOMINGUEZ Y JAVIER MINA FRACCIONAMIENTO VERSALLES GUADALAJARA JALISCO 44790</t>
  </si>
  <si>
    <t>2792WM</t>
  </si>
  <si>
    <t>BAE SOTO Y GAMA</t>
  </si>
  <si>
    <t>ANGEL MARTINEZ N° 4459, ENTRE LAS CALLES AV. SOTO Y GAMA Y ANTONIO DIAZ RANCHO NUEVO GUADALAJARA JALISCO 44240</t>
  </si>
  <si>
    <t>2793WM</t>
  </si>
  <si>
    <t>BAE ACAQUILPAN</t>
  </si>
  <si>
    <t>AV. TEXCOCO N° 74, ENTRE LAS CALLES ESTACION Y PUEBLA LOS REYES ACAQUILPAN LA PAZ ESTADO DE MEXICO 56400</t>
  </si>
  <si>
    <t>2796WM</t>
  </si>
  <si>
    <t>BAE CAMINO REAL CANUTILLO</t>
  </si>
  <si>
    <t>AV. CAMINO A LA VENTA S/N, ENTRE LAS CALLES DE AV. HIDALGO Y JUAREZ LA VENTA IXTAPALUCA ESTADO DE MEXICO 56530</t>
  </si>
  <si>
    <t>279SORIANA</t>
  </si>
  <si>
    <t>EUGENIA</t>
  </si>
  <si>
    <t>EUGENIA  ESQ. GABRIEL MANCERA  901 NARVARTE BENITO JUAREZ CDMX 3100</t>
  </si>
  <si>
    <t>27CALIMAX</t>
  </si>
  <si>
    <t>LOMAS</t>
  </si>
  <si>
    <t>AV. DE LAS FERIAS 12625  FRAC. HIPODROMO #2 TIJUANA BAJA CALIFORNIA 22480</t>
  </si>
  <si>
    <t>27CHEDRAUI</t>
  </si>
  <si>
    <t>POZA RICA PALMAS</t>
  </si>
  <si>
    <t>BLVD ADOLFO RUIZ CORTINES SN LAZARO CARDENAS POZA RICA VER 93310</t>
  </si>
  <si>
    <t>27FUTURAMA</t>
  </si>
  <si>
    <t>ALSUPER HOMERO</t>
  </si>
  <si>
    <t>AV. HOMERO ESQ SAN MIGUEL EL GRANDE NOMBRE DE DIOS CHIHUAHUA CHIHUAHUA 31124</t>
  </si>
  <si>
    <t>27SMART</t>
  </si>
  <si>
    <t>SMART CARLOS AMAYA</t>
  </si>
  <si>
    <t>PERIMETRAL CARLOS AMAYA 4474 INDUSTRIAL CIUDAD JUAREZ CHIHUAHUA 32670</t>
  </si>
  <si>
    <t>27SORIANA</t>
  </si>
  <si>
    <t>SANTA MARIA</t>
  </si>
  <si>
    <t>AV. PABLO LIVAS OTE. 7500  SANTA MARIA GUADALUPE NUEVO LEON 67190</t>
  </si>
  <si>
    <t>2802WM</t>
  </si>
  <si>
    <t>BAE RANCHO GRANDE</t>
  </si>
  <si>
    <t>MEXICO LINDO N° 396, ENTRE LAS CALLES DE RANCHO GRANDE Y COSTEÑAS BENITO JUAREZ NEZAHUALCOYOTL ESTADO DE MEXICO 57000</t>
  </si>
  <si>
    <t>2804WM</t>
  </si>
  <si>
    <t>BAE VASCO DE QUIROGA</t>
  </si>
  <si>
    <t>AV. VASCO DE QUIROGA N° 1504, ESQUINA CON CEBADA LA MEXICANA ALVARO OBREGON CDMX 1260</t>
  </si>
  <si>
    <t>2805WM</t>
  </si>
  <si>
    <t>SP EL CONCHAL</t>
  </si>
  <si>
    <t>CARRETERA FEDERAL BOCA DEL RIO - ANTON LIZARDO K.5  3500 FRACCIONAMIENTO LOMAS DIAMANTE  BOCA DEL RIO CENTRO BOCA DEL RIO VERACRUZ 95253</t>
  </si>
  <si>
    <t>2808WM</t>
  </si>
  <si>
    <t>BA CUAUTLANCINGO</t>
  </si>
  <si>
    <t>PROLONGACION 2808 BOCA DEL RIO CENTRO  PUEBLA PUEBLA 72700</t>
  </si>
  <si>
    <t>2809WM</t>
  </si>
  <si>
    <t>BA MEDELLIN</t>
  </si>
  <si>
    <t>CALZ DE LAS TORRE  2 PUENTE MORENO VERACRUZ VERACRUZ 94274</t>
  </si>
  <si>
    <t>280SORIANA</t>
  </si>
  <si>
    <t>SILAO</t>
  </si>
  <si>
    <t>AV. 5 DE MAYO   118 LA JOYA SILAO GUANAJUATO 36130</t>
  </si>
  <si>
    <t>2810WM</t>
  </si>
  <si>
    <t>BA LAS FUENTES</t>
  </si>
  <si>
    <t>LAS FUENTES 117 LT 15 A 20 LAS FUENTES REYNOSA TAMAULIPAS 88710</t>
  </si>
  <si>
    <t>2811WM</t>
  </si>
  <si>
    <t>MB AXOCHIAPAN</t>
  </si>
  <si>
    <t>ZARAGOZA 68 INDUSTRIAL AXOCHIAPAN MORELOS 62950</t>
  </si>
  <si>
    <t>2812WM</t>
  </si>
  <si>
    <t>MB AJALPAN</t>
  </si>
  <si>
    <t>AV RAFAEL AVILA CAMACHO PONIENTE BARRIO COCULO AJALPAN PUEBLA 75910</t>
  </si>
  <si>
    <t>2814WM</t>
  </si>
  <si>
    <t>MB CUITLAHUAC</t>
  </si>
  <si>
    <t>AV 1 1316 CENTRO CUITLAHUAC VERACRUZ 94915</t>
  </si>
  <si>
    <t>2815WM</t>
  </si>
  <si>
    <t>MB CALVILLO</t>
  </si>
  <si>
    <t>PROLONGACION INDEPENDENCIA 901 LAS FLORES CALVILLO AGUASCALIENTES 20805</t>
  </si>
  <si>
    <t>2816WM</t>
  </si>
  <si>
    <t>MB PUTLA</t>
  </si>
  <si>
    <t>TAMAULIPAS SN PUTLA PUTLA OAXACA 71006</t>
  </si>
  <si>
    <t>2817WM</t>
  </si>
  <si>
    <t>MB TEKAX CENTRO</t>
  </si>
  <si>
    <t>CALLE 53  194-C Y 194-D CENTRO TEKAX YUCATAN 97970</t>
  </si>
  <si>
    <t>2818WM</t>
  </si>
  <si>
    <t>BAE QUETZALCOATL</t>
  </si>
  <si>
    <t>AV. QUETZALCOATL MANZANA 4 ZONA 2 LOTE 14 Y 15, ENTRE LAS CALLES EMILIO PORTES GIL AV. PONIENTE 2 SANTIAGO TEPALCAPA CUAUTITLAN IZCALLI ESTADO DE MEXICO 54768</t>
  </si>
  <si>
    <t>281SORIANA</t>
  </si>
  <si>
    <t>PERINORTE</t>
  </si>
  <si>
    <t>CARRETERA MEXICO-QUERETARO KM. 30.5  FRACC. HACIENDAS DEL PARQUE CUAUTITLAN IZCALLI ESTADO DE MEXICO 54769</t>
  </si>
  <si>
    <t>2820WM</t>
  </si>
  <si>
    <t>MB ATOTONILCO SUR</t>
  </si>
  <si>
    <t>AVENIDA BENITO JUAREZ No 10 CENTRO ATOTONILCO EL GRANDE HIDALGO 43300</t>
  </si>
  <si>
    <t>2822WM</t>
  </si>
  <si>
    <t>BAE VICENTE VILLADA</t>
  </si>
  <si>
    <t>IXTACALCO S/N M 20 L 7, 8, 28, 29 ENTRE LAS CALLES VICETE VILLADA Y PANTITLAN VICENTE VILLADA NEZAHUALCOYOTL ESTADO DE MEXICO 57760</t>
  </si>
  <si>
    <t>2823WM</t>
  </si>
  <si>
    <t>MB EL ORO DE HIDALGO</t>
  </si>
  <si>
    <t>AV VIA DEL FERROCARRIL SN LA ESPERANZA EL ORO DE HIDALGO ESTADO DE MEXICO 50600</t>
  </si>
  <si>
    <t>2824WM</t>
  </si>
  <si>
    <t>MB APAN ALDAMA</t>
  </si>
  <si>
    <t>CALLE ALDAMA PONIENTE 62 CENTRO APAN HIDALGO 43907</t>
  </si>
  <si>
    <t>2825WM</t>
  </si>
  <si>
    <t>MB MOTOZINTLA ACCESO</t>
  </si>
  <si>
    <t>CALZ LAS CANOAS 649 SAN ANTONIO MOTOZINTLA CHS 30900</t>
  </si>
  <si>
    <t>2826WM</t>
  </si>
  <si>
    <t>MB JERECUARO</t>
  </si>
  <si>
    <t>COLEGIO MILITAR POR CONFIRMAR JERECUARO GUANAJUATO 38540</t>
  </si>
  <si>
    <t>2828WM</t>
  </si>
  <si>
    <t>MB SUCHIAPA SUR</t>
  </si>
  <si>
    <t>CARR A VILLAFLORES 650 POR CONFIRMAR SUCHIAPA CHIAPAS 29150</t>
  </si>
  <si>
    <t>2829WM</t>
  </si>
  <si>
    <t>SP CALZADA DE LOS LEONES</t>
  </si>
  <si>
    <t>CALZADA DE LOS LEONES 242 LOS ALPES ALVARO OBREGON CDMX 1010</t>
  </si>
  <si>
    <t>282CHEDRAUI</t>
  </si>
  <si>
    <t>CHEDRAUI KANASIN</t>
  </si>
  <si>
    <t>CALLE 62 POR 59 SANTA ROSA KANASIN YUCATAN 97370</t>
  </si>
  <si>
    <t>282SORIANA</t>
  </si>
  <si>
    <t>SOL TUXTLA GUTIERREZ</t>
  </si>
  <si>
    <t>AVENIDA 5 NORTE PONIENTE 2650                                            1ERO. DE MAYO TUXTLA GUTIERREZ CHIAPAS 29000</t>
  </si>
  <si>
    <t>2830WM</t>
  </si>
  <si>
    <t>SP JARDINES EN LA MONTANA</t>
  </si>
  <si>
    <t>AVENIDA DE LAS FUENTES NO 490 JARDINES DEL PEDREGAL ALVARO OBREGON CDMX 1900</t>
  </si>
  <si>
    <t>2832WM</t>
  </si>
  <si>
    <t>BAE MARAVILLAS</t>
  </si>
  <si>
    <t>AV. CHIMALHUACAN N° 99, ENTRE LAS CALLES AV. ILHUICAMINA Y CALLE 23 MARAVILLAS NEZAHUALCOYOTL ESTADO DE MEXICO 57410</t>
  </si>
  <si>
    <t>2833WM</t>
  </si>
  <si>
    <t>BAE SANTA BARBARA</t>
  </si>
  <si>
    <t>SAN PABLO N° 79, ENTRE LAS CALLES ROSARIO Y CALLEJON LOS ANGELES LAS ANIMAS AZCAPOTZALCO CDMX 2230</t>
  </si>
  <si>
    <t>2834WM</t>
  </si>
  <si>
    <t>BAE LA CEBADA XOCHIMILCO</t>
  </si>
  <si>
    <t>AV. PROLONGACION DIVISION DEL NORTE N° 4942, ENTRE LAS CALLES C. PLAN OROZQUISTAS SAN LORENZO LA CEBADA XOCHIMILCO CDMX 16001</t>
  </si>
  <si>
    <t>2835WM</t>
  </si>
  <si>
    <t>BAE PRIVADA DOMINIO</t>
  </si>
  <si>
    <t>CAMINO A RANCHO LOS FERNANDEZ,NO. 701,ESQUINA CON AVENIDA DOMINIO,COL. FRACCIONAMIENTO PRIVADA DOMINIO,66646,APODACA,NUEVO LEÓN FRACCIONAMIENTO PRIVADA DOMINIO APODACA NUEVO LEON 66646</t>
  </si>
  <si>
    <t>2836WM</t>
  </si>
  <si>
    <t>BAE ANTARES APODACA</t>
  </si>
  <si>
    <t>AV. ANDROMEDA N° 201, ESQUINA CALLE TIERRA COSMOPOLIS APODACA NUEVO LEON 66612</t>
  </si>
  <si>
    <t>2838WM</t>
  </si>
  <si>
    <t>BAE EL PORTAL</t>
  </si>
  <si>
    <t>CALLE PUERTO LIMON LT 24 Y 32 VILLAS DEL SOL SAN LUIS POTOSI SAN LUIS POTOSI 78390</t>
  </si>
  <si>
    <t>2839WM</t>
  </si>
  <si>
    <t>SC XALAPA ARCO SUR</t>
  </si>
  <si>
    <t>CALLE CIRCUITO RAFAEL GUIZAR Y VALENCIA 900 RESERVA TERRITORIAL XALAPA VERACRUZ 91096</t>
  </si>
  <si>
    <t>283SORIANA</t>
  </si>
  <si>
    <t>SAN MIGUEL DE ALLENDE</t>
  </si>
  <si>
    <t>CARRETERA A QUERETARO KM 1                                                        CASCO DE LANDETA SAN MIGUEL DE ALLENDE GUANAJUATO 37700</t>
  </si>
  <si>
    <t>2840WM</t>
  </si>
  <si>
    <t>SC INSURGENTES CHETUMAL</t>
  </si>
  <si>
    <t>INSURGENTES  41 5 DE ABRIL CHETUMAL QUINTANA ROO 77018</t>
  </si>
  <si>
    <t>2841WM</t>
  </si>
  <si>
    <t>BAE PUENTE COLORADO</t>
  </si>
  <si>
    <t>CALZ DE LAS AGUILAS 1258-A, PUENTE COLORADO, 01730 CIUDAD DE MEXICO, CDMX PUENTE COLORADO ALVARO OBREGON CDMX 1730</t>
  </si>
  <si>
    <t>2842WM</t>
  </si>
  <si>
    <t>BAE AZALEA</t>
  </si>
  <si>
    <t>AV. MIGUEL HIDALGO N° 58 LOTE 42 ZONA A, ENTRE LAS CALLES JAVIER MINA Y JACARANDAS PLAN DE GUADALUPE VICTORIA CUAUTITLAN IZCALLI ESTADO DE MEXICO 54760</t>
  </si>
  <si>
    <t>2844WM</t>
  </si>
  <si>
    <t>BAE CUAUTEPEC LA PASTORA</t>
  </si>
  <si>
    <t>AV. JUVENTINO ROSAS N° 38, ESQUINA CERRADA 12 DE DICIEMBRE JORGE NEGRETE GUSTAVO A MADERO CDMX 7290</t>
  </si>
  <si>
    <t>2845WM</t>
  </si>
  <si>
    <t>BAE HACIENDA DE LA MAGDAL</t>
  </si>
  <si>
    <t>AV. HACIENDA DE LA MAGDALENA CON MEZQUITAL N° 201, ENTRE LAS CALLES AV. DE LA MAGDALENA, ESQUINA CON MEZQUITAL FRACCIONAMIENTO EL JARAL EL CARMEN NUEVO LEON 66580</t>
  </si>
  <si>
    <t>2849WM</t>
  </si>
  <si>
    <t>BAE JUCAR</t>
  </si>
  <si>
    <t>ALAMO MANZANA 6 LOTE 37 Y 38, ESQUINA ENCINO PRIZO ECATEPEC ESTADO DE MEXICO 55264</t>
  </si>
  <si>
    <t>284CHEDRAUI</t>
  </si>
  <si>
    <t>SUPERCITO CHALCO CENTRO</t>
  </si>
  <si>
    <t>CALLE HIDALGO 28 CENTRO CHALCO MEX 56600</t>
  </si>
  <si>
    <t>284SORIANA</t>
  </si>
  <si>
    <t>TORIELLO</t>
  </si>
  <si>
    <t>CALZ DE TLALPAN 4515                                                            TORIELLO GUERRA TLALPAN CDMX 14050</t>
  </si>
  <si>
    <t>2850WM</t>
  </si>
  <si>
    <t>MB JALPAN CENTRO</t>
  </si>
  <si>
    <t>CARRETERA FEDERAL JALPAN RIOVERDE NO. 23 (COMERCIAL) ENTRE CARRETERA FEDERAL JALPAN RIOVERDE Y CALLEJON DE LOS AGUACATES VISTA HERMOSA JALPAN DE SERRA QUERETARO 76345</t>
  </si>
  <si>
    <t>2851WM</t>
  </si>
  <si>
    <t>BA HILAMAS LEON</t>
  </si>
  <si>
    <t>JUAN ALONSO DE TORRE PENDIENTE LEON GUANAJUATO 37353</t>
  </si>
  <si>
    <t>2853WM</t>
  </si>
  <si>
    <t>BAE BALCONES DEL NORTE</t>
  </si>
  <si>
    <t>AV. ADOLFO LOPEZ MATEOS MANZANA 29 LOTE 3, ESQUINA LEALTAD BALCONES DEL NORTE GENERAL ESCOBEDO NUEVO LEON 66052</t>
  </si>
  <si>
    <t>2854WM</t>
  </si>
  <si>
    <t>BAE CONSTITUCION HACIENDA</t>
  </si>
  <si>
    <t>AV. CONSTITUCION N° 900, MANZANA 374 LOTE 16, ESQUINA AV. DE LA CONCORDIA FRACCIONAMIENTO LA HACIENDA 1 SECTOR APODACA NUEVO LEON 66636</t>
  </si>
  <si>
    <t>2855WM</t>
  </si>
  <si>
    <t>BAE SAN GENARO</t>
  </si>
  <si>
    <t>AV. ACUEDUCTO MANZANA 216 LOTE 1 ESQUINA HACIENDA SANTA RITA HACIENDA DEL TOPO SEGUNDO SECTOR GENERAL ESCOBEDO NUEVO LEON 66072</t>
  </si>
  <si>
    <t>2856WM</t>
  </si>
  <si>
    <t>BAE TIERRA Y LIBERTAD</t>
  </si>
  <si>
    <t>CAMINO RAL N° 7725, ENTRE LAS CALLES ALQUITRAN Y GALALITA EX COMUNIDAD DE SAN BERNABE MONTERREY NUEVO LEON 64106</t>
  </si>
  <si>
    <t>2857WM</t>
  </si>
  <si>
    <t>BAE VILLAS DE ESCOBEDO</t>
  </si>
  <si>
    <t>AV. DE LAS TORRES N° 207, ENTRE LAS CALLES VILLAS DE URURGUAY Y VILLAS DE MEXICO ROBLE NUEVO GENERAL ESCOBEDO NUEVO LEON 66055</t>
  </si>
  <si>
    <t>285CHEDRAUI</t>
  </si>
  <si>
    <t>SUPERCITO JARDINES CHALCO</t>
  </si>
  <si>
    <t>AV CRISANTEMOS 2003 JARDINES DE CHALCO CHALCO MEX 56607</t>
  </si>
  <si>
    <t>285SORIANA</t>
  </si>
  <si>
    <t>VIA MORELOS</t>
  </si>
  <si>
    <t>AV. VIA MORELOS ESQ. AV. INDUSTRIAS S/N  SANTA CLARA CUATITLA ECATEPEC ESTADO DE MEXICO 54190</t>
  </si>
  <si>
    <t>2861WM</t>
  </si>
  <si>
    <t>BAE 2A SECCION SAN MARTIN</t>
  </si>
  <si>
    <t>CALLE ROMA N° 1001, ENTRE LAS CALLES LUCCA LOMAS DE SAN MARTIN PESQUERIA NUEVO LEON 66673</t>
  </si>
  <si>
    <t>2862WM</t>
  </si>
  <si>
    <t>BAE AV TESISTAN</t>
  </si>
  <si>
    <t>LIBERTAD NO. 568, AVILA CAMACHO Y FRANCISCO SARABIA EL VIGIA ZAPOPAN JALISCO 45140</t>
  </si>
  <si>
    <t>2863WM</t>
  </si>
  <si>
    <t>BAE LOMAS DE SAN AGUSTIN</t>
  </si>
  <si>
    <t>ANTIGUO CAMINO A LA PIDIERA S/N LOTE 5 MANZANA 16, ENTRE LAS CALLES LOMAS DE LOS LAURELES Y LOMAS DE LOS OLIVOS LOMAS DE SAN AGUSTIN TLAJOMULCO DE ZUÑIGA JALISCO 45645</t>
  </si>
  <si>
    <t>2864WM</t>
  </si>
  <si>
    <t>BAE VALLE DORADO2864</t>
  </si>
  <si>
    <t>CUIRCUITO VALLE DORADO PONIENTE 158 VALLE DORADO TLAJOMULCO DE ZUNIGA JAL 45653</t>
  </si>
  <si>
    <t>2866WM</t>
  </si>
  <si>
    <t>MB SALTILLO-VINEDOS</t>
  </si>
  <si>
    <t>BOULEVARD ANTONIO ROSALES AHOME,SIN AHOME SINALOA 81228</t>
  </si>
  <si>
    <t>2868WM</t>
  </si>
  <si>
    <t>BA JARDINES COLON</t>
  </si>
  <si>
    <t>CRISTOBAL COLON NO.3552 JARDINES DE SAN JOSE GUADALAJARA JALISCO 44950</t>
  </si>
  <si>
    <t>2869WM</t>
  </si>
  <si>
    <t>BA ZUA ZUA</t>
  </si>
  <si>
    <t>AV REAL SAN PEDRO S/N HACIENDA SAN PEDRO GENERAL ZUAZUA NUEVO LEON 66062</t>
  </si>
  <si>
    <t>286CHEDRAUI</t>
  </si>
  <si>
    <t>SUPERCITO NACIONAL CHALCO</t>
  </si>
  <si>
    <t>LOTES 64 65 66 CHALCO CHALCO MEX 56600</t>
  </si>
  <si>
    <t>286SORIANA</t>
  </si>
  <si>
    <t>EL SALADO</t>
  </si>
  <si>
    <t>CALZ. IGNACIO ZARAGOZA ESQ. A SALAZAR 3254 LA MENA  IZTAPALAPA CDMX 9520</t>
  </si>
  <si>
    <t>2871WM</t>
  </si>
  <si>
    <t>BA VIENTO NUEVO</t>
  </si>
  <si>
    <t>CALLE EMILIANO ZAPATA  S/N ECATEPEC DE MORELOS ECATEPEC ESTADO DE MEXICO 55066</t>
  </si>
  <si>
    <t>2873WM</t>
  </si>
  <si>
    <t>BA DIMAS</t>
  </si>
  <si>
    <t>CALLE CMNO A SN ANTONIO LA CON POR CONFIRMAR SAN ANTONIO LA ISLA ESTADO DE MEXICO 52282</t>
  </si>
  <si>
    <t>2875WM</t>
  </si>
  <si>
    <t>MB COATZINTLA</t>
  </si>
  <si>
    <t>CARRETERA POZA RICA SAN ANDRES 1 CENTRO COATZINTLA VERACRUZ 93160</t>
  </si>
  <si>
    <t>2876WM</t>
  </si>
  <si>
    <t>MB IXTACZOQUITLAN</t>
  </si>
  <si>
    <t>PONIENTE 7 2 A IXTACZOQUITLAN IXTACZOQUITLAN VERACRUZ 94460</t>
  </si>
  <si>
    <t>2877WM</t>
  </si>
  <si>
    <t>MB CALKINI</t>
  </si>
  <si>
    <t>CALLE 20 SN CALKINI CALKINI CAMPECHE 24903</t>
  </si>
  <si>
    <t>2878WM</t>
  </si>
  <si>
    <t>BAE CEDRAL</t>
  </si>
  <si>
    <t>CEDRAL 19, SAN PEDRO MARTIR, 14400 CIUDAD DE MEXICO, CDMX  SAN PEDRO MARTIR TLALPAN CDMX 14400</t>
  </si>
  <si>
    <t>287CHEDRAUI</t>
  </si>
  <si>
    <t>SUPERCITO BEETHOVEN</t>
  </si>
  <si>
    <t>LUDWING VAN BEETHOVEN 229 PERALVILLO CUAUHTEMOC CDM 06220</t>
  </si>
  <si>
    <t>287LA COMER</t>
  </si>
  <si>
    <t>LA COMER COYOACAN</t>
  </si>
  <si>
    <t>MIGUEL ANGEL DE QUEVEDO 443 COYOACAN COYOACAN CDMX 44310</t>
  </si>
  <si>
    <t>287SORIANA</t>
  </si>
  <si>
    <t>APIZACO</t>
  </si>
  <si>
    <t>BARBERAN U. COLLAR 306  SAN MARTIN CENTRO APIZACO TLAXCALA 90300</t>
  </si>
  <si>
    <t>2882WM</t>
  </si>
  <si>
    <t>BAE RODESIA</t>
  </si>
  <si>
    <t>CAMINO DEL TELEFONO S/N, ENTRE LAS CALLES DE RHODESIA DEL NORTE Y BLAS CHUMACERO ALBERTA ESCAMILLA APODACA NUEVO LEON 66640</t>
  </si>
  <si>
    <t>2883WM</t>
  </si>
  <si>
    <t>BAE CENTRO AMERICA</t>
  </si>
  <si>
    <t>AV. MEXICO MANZANA 256 LOTE 1, ESQUINA HERMOSILLO CENTROAMERICA GUADALUPE NUEVO LEON 67110</t>
  </si>
  <si>
    <t>2884WM</t>
  </si>
  <si>
    <t>BAE PLINIO ORDONEZ</t>
  </si>
  <si>
    <t>AV. PLINIO ORDOÑEZ N° 1201, ENTRE LAS CALLES DE COMALA Y JANITZIO GENARO GENERAL ESCOBEDO NUEVO LEON 66073</t>
  </si>
  <si>
    <t>2885WM</t>
  </si>
  <si>
    <t>BAE CUMBRES DEL NILO2885</t>
  </si>
  <si>
    <t>AV RIO NILO 3566 3572 Y 3578 PARQUES DEL NILO III GUADALAJARA JAL 44820</t>
  </si>
  <si>
    <t>2886WM</t>
  </si>
  <si>
    <t>BAE LOS RUISENORES</t>
  </si>
  <si>
    <t>AV. ARROYO DE LOS METALES S/N MANZANA 71 LOTE 11 LOS RUISEÑORES TALA JALISCO 45314</t>
  </si>
  <si>
    <t>2889WM</t>
  </si>
  <si>
    <t>BAE CENICIENTA</t>
  </si>
  <si>
    <t>CENICIENTA N° 204, ESQUINA CAMINO A LA TURBA MIGUEL HIDALGO TLAHUAC CDMX 13200</t>
  </si>
  <si>
    <t>288CHEDRAUI</t>
  </si>
  <si>
    <t>PERCITO PUEBLA SANCTORUM 12-24</t>
  </si>
  <si>
    <t>AV MEXICO 5 LA TRINIDAD SANCTORUM CUAUTLANCINGO PUE 72735</t>
  </si>
  <si>
    <t>288SORIANA</t>
  </si>
  <si>
    <t>PLAZA DEL VALLE</t>
  </si>
  <si>
    <t>INDEPENDENCIA NACIONAL 1019 FRACCIONAMIENTO PUERTA DE LA CRUZ AUTLAN JAL 48900</t>
  </si>
  <si>
    <t>2892WM</t>
  </si>
  <si>
    <t>BAE BLVD GUADALUPANO LA FLORIDA</t>
  </si>
  <si>
    <t>BOULEVARD GUADALUPANO,NO. 3302 MZ. 25 LT. 29,CON ESQUINA CALLE SARTENEJO,COL. FRACCIONAMIENTO LA FLORIDA II,20172,AGUASCALIENTES,AGUASCALIENTES FRACCIONAMIENTO LA FLORIDA II AGUASCALIENTES AGUASCALIENTES 20172</t>
  </si>
  <si>
    <t>2893WM</t>
  </si>
  <si>
    <t>BAE LAS GRANJAS</t>
  </si>
  <si>
    <t>AV. LAS GRANJAS N° 215-A, ENTRE LAS CALLES DE RABAUL Y AQUILES JARDIN AZPETIA AZCAPOTZALCO CDMX 2530</t>
  </si>
  <si>
    <t>2895WM</t>
  </si>
  <si>
    <t>SP LA MARINA</t>
  </si>
  <si>
    <t>AV. COSTERA MIGUEL ALEMAN 641 FRACC. LAS PLAYAS ACAPULCO DE JUAREZ GUERRERO 39390</t>
  </si>
  <si>
    <t>2898WM</t>
  </si>
  <si>
    <t>MB CIUDAD DE HUITZUCO</t>
  </si>
  <si>
    <t>C CUAHUTEMOC 33 PENDIENTE HUITZUCO DE LOS FIGUEROA GUERRERO 40130</t>
  </si>
  <si>
    <t>2899WM</t>
  </si>
  <si>
    <t>BA HERMOSILLO ORIENTE</t>
  </si>
  <si>
    <t>BLVD ANTONIO QUIROGA  S/N EL LLANITO HERMOSILLO SONORA 83174</t>
  </si>
  <si>
    <t>289CHEDRAUI</t>
  </si>
  <si>
    <t>SUPERCITO CAMINO NACIONAL CUATLANCINGO</t>
  </si>
  <si>
    <t>2A PRIVADA DE FRESCO 1 IGNACIO ROMERO VARGAS  SAN JUAN CUAUTLANCINGO PUE 72120</t>
  </si>
  <si>
    <t>289LA COMER</t>
  </si>
  <si>
    <t>LA COMER LAS TORRES SATELITE</t>
  </si>
  <si>
    <t>BLVD MANUEL AVILA CAMACHO 3228 CIUDAD SATELITE NAUCALPAN DE JUAREZ ESTADO DE MEXICO 53100</t>
  </si>
  <si>
    <t>289SORIANA</t>
  </si>
  <si>
    <t>ESPACIO TLAQUEPAQUE</t>
  </si>
  <si>
    <t>CARRETERA CHAPALA   3221                                                              EL TAPATIO TLAQUEPAQUE JALISCO 45580</t>
  </si>
  <si>
    <t>28CALIMAX</t>
  </si>
  <si>
    <t>BLVD NUEVA TIJUANA 18663 MESA DE OTAY  TIJUANA BAJA CALIFORNIA 22500</t>
  </si>
  <si>
    <t>28CHEDRAUI</t>
  </si>
  <si>
    <t>TUXPAN CRYSTAL</t>
  </si>
  <si>
    <t>BLVD DEMETRIO LUIS MALERVA  65 ZAPOTE GORDO TUXPAN VERACRUZ 92860</t>
  </si>
  <si>
    <t>28FUTURAMA</t>
  </si>
  <si>
    <t>CAROLINAS</t>
  </si>
  <si>
    <t>AV. FEDOR DOSTOYEVSKI 4310 QUINTAS CAROLINAS CHIHUAHUA CHIHUAHUA 31146</t>
  </si>
  <si>
    <t>28SMART</t>
  </si>
  <si>
    <t>SMART EJERCITO NACIONAL</t>
  </si>
  <si>
    <t>JACARANDAS 2926 ADICION ORIENTAL CIUDAD JUAREZ CHIHUAHUA 32618</t>
  </si>
  <si>
    <t>28SORIANA</t>
  </si>
  <si>
    <t>RIO NILO</t>
  </si>
  <si>
    <t>AV. RIO NILO 1000  LOMAS DEL NILO GUADALAJARA JALISCO 44860</t>
  </si>
  <si>
    <t>2900WM</t>
  </si>
  <si>
    <t>BAE RODRIGO DE LLANO</t>
  </si>
  <si>
    <t>AV. ADOLFO RUIZ CORTINES N° 435-A, ENTRE LAS CALLES RODRIGO DE LLANO Y EDUARDO MARTINEZ ADOLFO PRIETO GUADALUPE NUEVO LEON 67120</t>
  </si>
  <si>
    <t>2901WM</t>
  </si>
  <si>
    <t>BAE MARTIRES RIO BLANCO</t>
  </si>
  <si>
    <t>AV. MARCO MANZANA 32 LOTE 20 AL 23 C.R.O.C. MONTERREY NUEVO LEON 64200</t>
  </si>
  <si>
    <t>2902WM</t>
  </si>
  <si>
    <t>BAE AV MONTE KRISTAL</t>
  </si>
  <si>
    <t>MONTE KRISTAL LOTE 1 MANZANA 134, ESQUINA MONTE MORELOS MONTE KRISTAL SEGUNDO SECTOR JUAREZ NUEVO LEON 67280</t>
  </si>
  <si>
    <t>2903WM</t>
  </si>
  <si>
    <t>BAE SINAI</t>
  </si>
  <si>
    <t>BETANIA LOTE 2 MANZANA 108 Z-01, ESQUINA ARROYO SINAI ACAPULCO DE JUAREZ GUERRERO 39704</t>
  </si>
  <si>
    <t>2904WM</t>
  </si>
  <si>
    <t>BAE FEDERACION SANTA ANA</t>
  </si>
  <si>
    <t>FEDERACION N° 204, ENTRE LAS CALLES BENITO JUAREZ E INDEPENDENCIA SANTA ANA TLALPALTITLAN TOLUCA ESTADO DE MEXICO 50160</t>
  </si>
  <si>
    <t>2906HEB</t>
  </si>
  <si>
    <t>HEB</t>
  </si>
  <si>
    <t>MT MAT LAS BRISAS</t>
  </si>
  <si>
    <t>Av Pedro Cárdenas 1901, Victoria, 87390 Heroica Matamoros, Tamps. VICTORIA MATAMOROS TAMAULIPAS 87390</t>
  </si>
  <si>
    <t>2906WM</t>
  </si>
  <si>
    <t>BAE TEPALTITLAN</t>
  </si>
  <si>
    <t>5 DE MAYO N° 107, ENTRE LAS CALLES MIGUEL HIDALGO Y MALINCHE SAN LORENZO TEPALTITLAN TOLUCA ESTADO DE MEXICO 50010</t>
  </si>
  <si>
    <t>2907HEB</t>
  </si>
  <si>
    <t>HEB LEO  TORRES LANDA</t>
  </si>
  <si>
    <t>BOULEVARD JJ TORRES LANDA OTE 1501 EL TLACUACHE LEON GUANAJUATO 37526</t>
  </si>
  <si>
    <t>2907WM</t>
  </si>
  <si>
    <t>BAE ROMAIN</t>
  </si>
  <si>
    <t>AV. RIO ERA S/N, ENTRE LAS CALLES RIO NEXAPA Y CABO ROMAIN RIO MEDIO III VERACRUZ VERACRUZ 91809</t>
  </si>
  <si>
    <t>2908WM</t>
  </si>
  <si>
    <t>BD TIERRA BLANCA</t>
  </si>
  <si>
    <t>AV JOSE MARIA MORELOS Y PAVON OBRERA TIERRA BLANCA VERACRUZ 95110</t>
  </si>
  <si>
    <t>290CHEDRAUI</t>
  </si>
  <si>
    <t>PERCITO PUEBLA CHIPILO 12-24</t>
  </si>
  <si>
    <t>16 DE SEPTIEMBRE Y 5 PONIENTE 500 CHIPILCO FRANCISCO JAVIER MINA SAN GREGORIO ATZOMPA PUE 74325</t>
  </si>
  <si>
    <t>290HEB</t>
  </si>
  <si>
    <t>290SORIANA</t>
  </si>
  <si>
    <t>LOMAS VIRREYES</t>
  </si>
  <si>
    <t>AGUILAS Y SEIJAS  5 LOMAS DE VIRREYES MIGUEL HIDALGO CDMX 11000</t>
  </si>
  <si>
    <t>2910HEB</t>
  </si>
  <si>
    <t>HEB EFC</t>
  </si>
  <si>
    <t>AV 5 DE FEBRERO 1309 CARRILLO SANTIAGO DE QUERETARO QUERETARO 76138</t>
  </si>
  <si>
    <t>2910WM</t>
  </si>
  <si>
    <t>BA CHUBURNA</t>
  </si>
  <si>
    <t>CALLE 20 PENDIENTE MERIDA YUCATAN 97300</t>
  </si>
  <si>
    <t>2911HEB</t>
  </si>
  <si>
    <t>MT REFORMA</t>
  </si>
  <si>
    <t>AV. REFORMA Nº 2833 LAGOS NUEVO LAREDO TAMAULIPAS 88290</t>
  </si>
  <si>
    <t>2911WM</t>
  </si>
  <si>
    <t>BAE CITLALMINA</t>
  </si>
  <si>
    <t>HIERBA DE LA GOLONDRINA,NO. L-8,ENTRE GRAMMA Y MANTO DE LA VIRGEN,COL. LUIS DONALDO COLOSIO,07164,GUSTAVO A MADERO,CIUDAD DE MEXICO HIERBA DE LA GOLONDRINA,NO. L-8,ENTRE GRAMMA Y MANTO DE LA VIRGEN GUSTAVO A MADERO CDMX 7164</t>
  </si>
  <si>
    <t>2912HEB</t>
  </si>
  <si>
    <t>HEB SLP LOMAS</t>
  </si>
  <si>
    <t>Blvd. Antonio Rocha Cordero 2031, Rinconada de los Andes, 78216 San Luis, S.L.P. RINCONADA DE LOS ANDES SAN LUIS SAN LUIS POTOSI 78216</t>
  </si>
  <si>
    <t>2912WM</t>
  </si>
  <si>
    <t>BAE HACIENDA SANTA ROSA</t>
  </si>
  <si>
    <t>HACIENDA CARRANCO S/N, ENTRE LAS CALLES HACIENDA SANTA ROSA Y HACIENDA BLEDOS HACIENDA SANTA ROSA QUERETARO QUERETARO 76223</t>
  </si>
  <si>
    <t>2913HEB</t>
  </si>
  <si>
    <t>HEB SANTA MONICA</t>
  </si>
  <si>
    <t>AV SIGLO XXI NO. 3865  COL BARANDALES DE SAN JOSE SANTA MONICA AGUASCALIENTES 20206</t>
  </si>
  <si>
    <t>2913WM</t>
  </si>
  <si>
    <t>BAE UNIDAD VOLCANES</t>
  </si>
  <si>
    <t>AV. PASEO DE LA CRUZ N° 506-B, ENTRE LAS CALLES VIA LACTEA Y MEXICO 45 LOS VOLCANES INFONAVIT AGUASCALIENTES AGUASCALIENTES 20255</t>
  </si>
  <si>
    <t>2914WM</t>
  </si>
  <si>
    <t>BAE GOMEZ PORTUGAL</t>
  </si>
  <si>
    <t>AV. PANAMERICANA N° 104Y 106, ENTRE LAS CALLES CARRETERA PANAMERICANA Y VIOLETA PASO DE AGENTA JESUS MARIA AGUASCALIENTES 20909</t>
  </si>
  <si>
    <t>2915HEB</t>
  </si>
  <si>
    <t>HEB QRO EL MIRADOR</t>
  </si>
  <si>
    <t>POZO ANILLO VIAL FRAY JUNIPERO KM 6.900 EL REFUGIO SANTIAGO DE QUERETARO QUERETARO 76269</t>
  </si>
  <si>
    <t>2915WM</t>
  </si>
  <si>
    <t>BAE REYES SAN ROQUE</t>
  </si>
  <si>
    <t>CARRETERA A SAN ROQUE N° 98, ENTRE LAS CALLES AMERICA Y LUIS XV PORTAL DE SAN ROQUE JUAREZ NUEVO LEON 67277</t>
  </si>
  <si>
    <t>2916WM</t>
  </si>
  <si>
    <t>BAE LOMAS DE SAN MARTIN</t>
  </si>
  <si>
    <t>CARRETERA A DULCES NOMBRES LOTE1  MANZANA 15, ESQUINA AVENIDA ROMA LOMAS DE SAN MARTIN PESQUERIA NUEVO LEON 66673</t>
  </si>
  <si>
    <t>2917HEB</t>
  </si>
  <si>
    <t>MT MTY ELOY CAVAZOS</t>
  </si>
  <si>
    <t>AVENIDA ELOY CAVAZOS 7750, ENTRE AVENIDA COAHUILA Y SIERRA DE GUADALUPE COLONIA 65 GUADALUPE NUEVO LEON 67167</t>
  </si>
  <si>
    <t>2917WM</t>
  </si>
  <si>
    <t>BAE LIBERTAD SALTILLO</t>
  </si>
  <si>
    <t>LIBERTAD MANZANA 78 LOTES 26, 27, 47, 48 Y 49, ENTRE LAS CALLES CONSTITUCION Y SAN LORENZO BELLAVISTA SALTILLO COAHUILA 25060</t>
  </si>
  <si>
    <t>2918HEB</t>
  </si>
  <si>
    <t>HEB IRAPUATO</t>
  </si>
  <si>
    <t>AVENIDA GUERRERO 2415 TERRACOTA IRAPUATO GUANAJUATO 36620</t>
  </si>
  <si>
    <t>2918WM</t>
  </si>
  <si>
    <t>BAE PLAZA VIOLETA</t>
  </si>
  <si>
    <t>PABLO A DE LA GARZA N° 2332, ENTRE LAS CALLES VIOLETA NOGALAR MODERNA MONTERREY NUEVO LEON 64530</t>
  </si>
  <si>
    <t>2919Heb</t>
  </si>
  <si>
    <t>HEB QRO ZIBATA</t>
  </si>
  <si>
    <t>AV PASEO DE LAS PITAHAYAS, ZIBATA QUERETARO, 76269 Zibatá, Qro. ZIBATA ZIBATA DE QUERETARO QUERETARO 76269</t>
  </si>
  <si>
    <t>2919WM</t>
  </si>
  <si>
    <t>BA EL AGUILA</t>
  </si>
  <si>
    <t>AVE. AGUILA REAL  19280 BAJA MAQ. EL AGUILA TIJUANA BAJA CALIFORNIA 22215</t>
  </si>
  <si>
    <t>291CHEDRAUI</t>
  </si>
  <si>
    <t>SUPERCITO CD SAN JERONIMO CALERAS</t>
  </si>
  <si>
    <t>CAMINO REAL A TLAXCALA 25 SAN JERONIMO CALERAS PUEBLA PUE 72100</t>
  </si>
  <si>
    <t>291SORIANA</t>
  </si>
  <si>
    <t>ATZACOALCO</t>
  </si>
  <si>
    <t>FERNANDO AMILPA 80 CTM ATZACOALCO GUSTAVO A MADERO CDMX 7090</t>
  </si>
  <si>
    <t>2920HEB</t>
  </si>
  <si>
    <t>MI TIENDA ZUAZUA</t>
  </si>
  <si>
    <t>CAR ZUAZUA 131 REAL DE PALMAS CP 65760 ZUAZUA, NL REAL DE PALMAS CIENEGA DE FLORES NUEVO LEON 65760</t>
  </si>
  <si>
    <t>2920WM</t>
  </si>
  <si>
    <t>BA TERESITAS</t>
  </si>
  <si>
    <t>CARR ZACATECAS 5575 TERESITAS SALTILLO COAHUILA 25084</t>
  </si>
  <si>
    <t>2921HEB</t>
  </si>
  <si>
    <t>MI TIENDA GARCIA</t>
  </si>
  <si>
    <t>BULEVARD HEBERTO CASTILLO #101 EMILIANO ZAPATA GARCIA NUEVO LEON 66601</t>
  </si>
  <si>
    <t>2921WM</t>
  </si>
  <si>
    <t>BA MATA DE PITA</t>
  </si>
  <si>
    <t>AV. MATA DE PITA COL. MATA DE PITA VERACRUZ VERACRUZ 91698</t>
  </si>
  <si>
    <t>2922HEB</t>
  </si>
  <si>
    <t>HEB SLP CARRETERA 57</t>
  </si>
  <si>
    <t>AV. BENITO JUAREZ 1272 VALLE DORADO SAN LUIS POTOSI SAN LUIS POTOSI 78399</t>
  </si>
  <si>
    <t>2922WM</t>
  </si>
  <si>
    <t>BA TEPEJI DEL RIO</t>
  </si>
  <si>
    <t>AV MELCHOR OCAMPO # 46 POR CONFIRMAR SAN FRANCISCO PRIME HIDALGO 42854</t>
  </si>
  <si>
    <t>2923HEB</t>
  </si>
  <si>
    <t>MI TIENDA CABEZADA</t>
  </si>
  <si>
    <t>CABEZADA 401 FOMERREY MONTERREY NUEVO LEON 67190</t>
  </si>
  <si>
    <t>2924HEB</t>
  </si>
  <si>
    <t>HEB TEC URBAN VILLAGE</t>
  </si>
  <si>
    <t>AV EUGENIO GARZA SADA 3431 MONTERREY, NL ARROYO SECO MONTERREY NUEVO LEON 67266</t>
  </si>
  <si>
    <t>2924WM</t>
  </si>
  <si>
    <t>MB MIGUEL ALEMAN LA DOCE</t>
  </si>
  <si>
    <t>CARRETERA A BAHIA DE KINO 84 EJIDO MIGUEL ALEMAN HERMOSILLO SONORA 83344</t>
  </si>
  <si>
    <t>2925HEB</t>
  </si>
  <si>
    <t>MI TIENDA ESCOBEDO</t>
  </si>
  <si>
    <t>RAUL SALINAS LOZANO S/N  PASEO REAL  GENERAL ESCOBEDO NUEVO LEON 66072</t>
  </si>
  <si>
    <t>2925WM</t>
  </si>
  <si>
    <t>MB COLOTLAN</t>
  </si>
  <si>
    <t>ZARAGOZA SN CENTRO COLOTLAN JALISCO 46200</t>
  </si>
  <si>
    <t>2926HEB</t>
  </si>
  <si>
    <t>HEB PUERTA DE HIERRO</t>
  </si>
  <si>
    <t>AV PASEO DE LOS LEONES CRUZ CON AV PUERTA DE HIERRO PUERTO DE HIERRO MONTERREY NUEVO LEON 64610</t>
  </si>
  <si>
    <t>2926WM</t>
  </si>
  <si>
    <t>MB PIJIJIAPAN RINCON</t>
  </si>
  <si>
    <t>CARRETERA ARRIAGA TAPACHULA 1 CENTRO PIJIJIAPAN CHIAPAS 30540</t>
  </si>
  <si>
    <t>2927HEB</t>
  </si>
  <si>
    <t>HEB MONCLOVA</t>
  </si>
  <si>
    <t>BLVD. HAROL R. PAPE 1065  JARDINES DEL VALLE MONCLOVA COAHUILA 25730</t>
  </si>
  <si>
    <t>2927WM</t>
  </si>
  <si>
    <t>MB CERRITOS</t>
  </si>
  <si>
    <t>RAFAEL NIETO 20  CENTRO CERRITOS SAN LUIS POTOSI 79610</t>
  </si>
  <si>
    <t>2928HEB</t>
  </si>
  <si>
    <t>HEB VICTORIA</t>
  </si>
  <si>
    <t>BLVD TAMAULIPAS  2856 ADOLFO LOPEZ MATEOS VICTORIA TAMAULIPAS 87020</t>
  </si>
  <si>
    <t>2928WM</t>
  </si>
  <si>
    <t>MB SANTA MARIA CENTRO</t>
  </si>
  <si>
    <t>CALLE IGNACIO ZARAGOZA 268 CENTRO SANTA MARIA DEL RIO SAN LUIS POTOSI 79560</t>
  </si>
  <si>
    <t>2929HEB</t>
  </si>
  <si>
    <t>HEB SANTA CATARINA II</t>
  </si>
  <si>
    <t>CARRETERA MONTERREY SALTILLO 2640 CUMBRES DE SANTA CATARINA SANTA CATARINA NUEVO LEON 66367</t>
  </si>
  <si>
    <t>2929WM</t>
  </si>
  <si>
    <t>MB PASO DEL MACHO</t>
  </si>
  <si>
    <t>AV NACIONAL SN PASO DEL MACHO PASO DEL MACHO VERACRUZ 94970</t>
  </si>
  <si>
    <t>292CHEDRAUI</t>
  </si>
  <si>
    <t>SUPERCITO VILLA KIOSKO</t>
  </si>
  <si>
    <t>FRANCISCO I MADERO 102 VILLA CUAUHTEMOC OTZOLOTEPEC MEX 52080</t>
  </si>
  <si>
    <t>292SORIANA</t>
  </si>
  <si>
    <t>PIRAMIDE</t>
  </si>
  <si>
    <t>BLVD. DE LOS AZTECAS ESQ. TONATHIUH S/N  CIUDAD AZTECA ECATEPEC ESTADO DE MEXICO 55120</t>
  </si>
  <si>
    <t>2930HEB</t>
  </si>
  <si>
    <t>HEB LAURO VILLAR</t>
  </si>
  <si>
    <t>AV LAURO VILLAR 1220 FRACC NORBERTO TREVINO ZAPATA MATAMOROS TAMAULIPAS 87020</t>
  </si>
  <si>
    <t>2931HEB</t>
  </si>
  <si>
    <t>MI TIENDA BUGAMBILIAS</t>
  </si>
  <si>
    <t>FRACCIONAMIENTO BUGAMBILIAS PENDIENTE REYNOSA TAMAULIPAS 88730</t>
  </si>
  <si>
    <t>2932HEB</t>
  </si>
  <si>
    <t>MI TIENDA METROPLEX</t>
  </si>
  <si>
    <t>AVENIDA CONCORDIA 1300 HACIENDA SANTA ISABEL APODACA NUEVO LEON 66612</t>
  </si>
  <si>
    <t>2932WM</t>
  </si>
  <si>
    <t>BA LAS TRANCAS</t>
  </si>
  <si>
    <t>CARRETEREA LAS TRANCAS COATEPEC KM 1.2 NO 2 MUNICIPIO EMILIANO ZAPATA LA TRANCAS VERACRUZ VERACRUZ 91064</t>
  </si>
  <si>
    <t>2933HEB</t>
  </si>
  <si>
    <t>HEB REVOLUCION</t>
  </si>
  <si>
    <t>BULEVARD REVOLUCION ORIENTE 2840 TORREON JARDIN TORREON COAHUILA 27001</t>
  </si>
  <si>
    <t>2933WM</t>
  </si>
  <si>
    <t>BAE FUERTE LORETO</t>
  </si>
  <si>
    <t>AV. LAZARO CARDENAS N° 101, ENTRE LAS CALLES CELESTINO NEGRETE Y FUERTE DE LORETO IGNACIO ZARAGOZA GUADALUPE NUEVO LEON 67160</t>
  </si>
  <si>
    <t>2934HEB</t>
  </si>
  <si>
    <t>HEB SENDEROS</t>
  </si>
  <si>
    <t>FRACCIONAMIENTO SENDEROS PENDIENTE TORREON COAHUILA 64060</t>
  </si>
  <si>
    <t>2934WM</t>
  </si>
  <si>
    <t>BAE BOSQUES DE MANZANILLA</t>
  </si>
  <si>
    <t>CAMINO A RESURRECCION N° 9802, ENTRE LAS CALLES URAPE Y BOSQUES DE MANZANILLA BOSQUES DE MANZANILLA PUEBLA PUEBLA 72307</t>
  </si>
  <si>
    <t>2935HEB</t>
  </si>
  <si>
    <t>HEB LAS PUENTES</t>
  </si>
  <si>
    <t>AV REPUBLICA MEXICANA 201 LAS PUENTES 2DO SECTOR SAN NICOLAS DE LOS GARZA NUEVO LEON 66460</t>
  </si>
  <si>
    <t>2935WM</t>
  </si>
  <si>
    <t>BAE GUANAJUATO ORIENTE</t>
  </si>
  <si>
    <t>BOULEVARD GUANAJUATO N° 1643, ENTRE LAS CALLES VASCO DE QUIROGA Y NICOLAS CALVO BENITO JUAREZ LEON GUANAJUATO 37236</t>
  </si>
  <si>
    <t>2936HEB</t>
  </si>
  <si>
    <t>HEB MADERO</t>
  </si>
  <si>
    <t>BLVD. ADOLFO LOPEZ MATEOS UNIDAD NACIONAL TAMPICO TAMAULIPAS 89410</t>
  </si>
  <si>
    <t>2936WM</t>
  </si>
  <si>
    <t>BAE CALLE 3</t>
  </si>
  <si>
    <t>AVENIDA 8 S/N, ESQUINA CALLE 3 VALENTE DIAZ - LA LOMA VERACRUZ VERACRUZ 91727</t>
  </si>
  <si>
    <t>2937HEB</t>
  </si>
  <si>
    <t>LEON CAMPESTRE</t>
  </si>
  <si>
    <t>BLVD CERRO GORDO DEL CAMPESTRE 401 LOMAS DEL CAMPESTRE LEON GUANAJUATO 37150</t>
  </si>
  <si>
    <t>2938HEB</t>
  </si>
  <si>
    <t>MI TIENDA SALTILLO SATELITE</t>
  </si>
  <si>
    <t>PERIFERICO LUIS ECHEVERRIA ALVAREZ 2395 SATELITE NORTE SALTILLO COAHUILA 25115</t>
  </si>
  <si>
    <t>2939HEB</t>
  </si>
  <si>
    <t>MI TIENDA VALLE DE SANTA MARIA (PESQUERIA)</t>
  </si>
  <si>
    <t>AV. SAN FERNANDO NO 300 VALLE DE SANTA MARIA PESQUERIA NUEVO LEON 66650</t>
  </si>
  <si>
    <t>2939WM</t>
  </si>
  <si>
    <t>BAE SEMINARIO</t>
  </si>
  <si>
    <t>AV. HOLANDA N° 122 ENTRE LAS CALLES SUECIA Y AV. SEMINARIO LAS MERCEDES SAN LUIS POTOSI SAN LUIS POTOSI 78394</t>
  </si>
  <si>
    <t>293CHEDRAUI</t>
  </si>
  <si>
    <t>SUMIYA</t>
  </si>
  <si>
    <t>Calle 10 DE ABRIL SN LAS GRANJAS CUERNAVACA MOR 62460</t>
  </si>
  <si>
    <t>293SORIANA</t>
  </si>
  <si>
    <t>RIO</t>
  </si>
  <si>
    <t>AV. SOLIDARIDAD 350  LEXIS IRETA MORELIA MICHOACAN 58000</t>
  </si>
  <si>
    <t>2940HEB</t>
  </si>
  <si>
    <t>HEB SLP LOS PINOS</t>
  </si>
  <si>
    <t>CARRETERA SAN LUIS POTOSI - RIO VERDE #301 BUGAMBILIAS SOLEDAD DE GRACIANO SANCHEZ SAN LUIS POTOSI 78436</t>
  </si>
  <si>
    <t>2941WM</t>
  </si>
  <si>
    <t>BAE JARDIN VALLE MOLINOS</t>
  </si>
  <si>
    <t>AV. VALLE DE ZAPOPAN N° 1630, ENTRE AV. VALLE DE ZAPOTLAN Y AV. VALLE DE ATEMAJAC VALLE DE LOS MOLINOS I ZAPOPAN JALISCO 45200</t>
  </si>
  <si>
    <t>2942WM</t>
  </si>
  <si>
    <t>BAE PASEOS DE HUEHUETOCA</t>
  </si>
  <si>
    <t>BOULEVARD PRINCIPAL, TULA HIDALGO PASEOS DE LA PRADERA, ATOTONILCO DE TULA HIDALGO HUEHUETOCA ESTADO DE MEXICO 42995</t>
  </si>
  <si>
    <t>2943HEB</t>
  </si>
  <si>
    <t>HEB NUEVO ANAHUAC</t>
  </si>
  <si>
    <t>REPUBLICA MEXICANA Y AV. CONCORDIA  MISION DE ANAHUAC GENERAL ESCOBEDO NUEVO LEON 66059</t>
  </si>
  <si>
    <t>2943WM</t>
  </si>
  <si>
    <t>MB OCOZOCUAUTLA SUR</t>
  </si>
  <si>
    <t>AV 5 SUR PONIENTE PENDIENTE OCOZOCOAUTLA CHIAPAS 29140</t>
  </si>
  <si>
    <t>2944HEB</t>
  </si>
  <si>
    <t>MT MARGARITAS</t>
  </si>
  <si>
    <t>AV GIRASOL  PRADERAS DE LA ENRAMADA APODACA NUEVO LEON 66647</t>
  </si>
  <si>
    <t>2945HEB</t>
  </si>
  <si>
    <t>HEB BOSQUE DE LAS LOMAS</t>
  </si>
  <si>
    <t>AV. PASEO DE LOS LEONES NUM.7003 VALLE DE CUMBRES GARCIA NUEVO LEON 66035</t>
  </si>
  <si>
    <t>2945WM</t>
  </si>
  <si>
    <t>BA VALLADOLID</t>
  </si>
  <si>
    <t>CALLE 57 EZQUINA 52 BARRIO DE BACALAR VALLADOLID YUCATAN 97700</t>
  </si>
  <si>
    <t>2946HEB</t>
  </si>
  <si>
    <t>HEB EL URO</t>
  </si>
  <si>
    <t>CARRETERA NACIONAL #5000 EL URO MONTERREY NUEVO LEON 64986</t>
  </si>
  <si>
    <t>2946WM</t>
  </si>
  <si>
    <t>SC PUEBLITO</t>
  </si>
  <si>
    <t>PASEO CONSTITUYENTES 1566 CORREGIDORA CORREGIDORA QUERETARO 76900</t>
  </si>
  <si>
    <t>2947WM</t>
  </si>
  <si>
    <t>SC CENTRO ENSENADA</t>
  </si>
  <si>
    <t>CALLE ONCE  1552 ESQUINA BOULEVARD REFORMA ULBRICH ENSENADA BAJA CALIFORNIA 22830</t>
  </si>
  <si>
    <t>2948HEB</t>
  </si>
  <si>
    <t>MT NUEVO LAREDO</t>
  </si>
  <si>
    <t>CALZADA REVOLUCION 1735 Y AV TECOLOTES LOMAS DEL RIO NUEVO LAREDO TAMAULIPAS 88179</t>
  </si>
  <si>
    <t>2948WM</t>
  </si>
  <si>
    <t>BA EL JIBARITO</t>
  </si>
  <si>
    <t>AV. MEXICO 3610 CON ESQUINA AV. LEY FEDERAL DEL TRABAJO FLORES MAGON TIJUANA BAJA CALIFORNIA 22606</t>
  </si>
  <si>
    <t>2949WM</t>
  </si>
  <si>
    <t>BAE BOSQUE BOREAL</t>
  </si>
  <si>
    <t>AVENIDA GIRASOL NO. 1501 ESQUINA CON CALLE SIN NOMBRE BOSQUE BOREAL APODACA NUEVO LEON 66647</t>
  </si>
  <si>
    <t>294CHEDRAUI</t>
  </si>
  <si>
    <t>SUPERCITO TLACILALCALPAN</t>
  </si>
  <si>
    <t>CARRERA VALLE DE BRAVO 309 SAN FRANCISCO TLALCILALCALPAN ALMOLOYA DE JUAREZ MEX 50940</t>
  </si>
  <si>
    <t>294SORIANA</t>
  </si>
  <si>
    <t>FLORESTA</t>
  </si>
  <si>
    <t>PASEO DE LA ARMADA 450  FLORESTA VERACRUZ VERACRUZ 91940</t>
  </si>
  <si>
    <t>2950HEB</t>
  </si>
  <si>
    <t>HEB CHIPINQUE</t>
  </si>
  <si>
    <t>AVE. GOMEZ MORIN 300 DEL VALLE SAN PEDRO GARZA GARCIA NUEVO LEON 66278</t>
  </si>
  <si>
    <t>2950WM</t>
  </si>
  <si>
    <t>MB SEYBAPLAYA</t>
  </si>
  <si>
    <t>CALLE 11 NO 1 SANTA CRUZ CAMPECHE CAMPECHE 24460</t>
  </si>
  <si>
    <t>2951HEB</t>
  </si>
  <si>
    <t>HEB CONTRY</t>
  </si>
  <si>
    <t>AV EUGENIO GARZA SADA 4321 CONTRY MONTERREY NUEVO LEON 64780</t>
  </si>
  <si>
    <t>2951WM</t>
  </si>
  <si>
    <t>BA VERACRUZ NORTE</t>
  </si>
  <si>
    <t>CALZ MIGUEL ANGEL DE QUEVEDO 2 CENTRO VERACRUZ VERACRUZ 91870</t>
  </si>
  <si>
    <t>2952HEB</t>
  </si>
  <si>
    <t>HEB SAN NICOLAS</t>
  </si>
  <si>
    <t>AV UNIVESIDAD 101 NORTE ANAHUAC SAN NICOLAS DE LOS GARZA NUEVO LEON 66450</t>
  </si>
  <si>
    <t>2952WM</t>
  </si>
  <si>
    <t>BA SAN FCO TOTIMEHUACAN</t>
  </si>
  <si>
    <t>BLVD CAPITAN CARLOS CAMACHO ESPIRITU 501 SAN FRANCISCO TOTIMEHUACAN PUEBLA PUEBLA 72595</t>
  </si>
  <si>
    <t>2953HEB</t>
  </si>
  <si>
    <t>HEB HACIENDA</t>
  </si>
  <si>
    <t>AV FELIX GALVAN LOPEZ 800 HACIENDA LOS MORALES SAN NICOLAS DE LOS GARZA NUEVO LEON 66495</t>
  </si>
  <si>
    <t>2953WM</t>
  </si>
  <si>
    <t>BA EL VERDE</t>
  </si>
  <si>
    <t>CARR GUADALAJARA EL VERDE 2100 EL VERDE EL SALTO JALISCO 45694</t>
  </si>
  <si>
    <t>2954HEB</t>
  </si>
  <si>
    <t>HEB SALTILLO REPUBLICA</t>
  </si>
  <si>
    <t>LUIS ECHEVERRIA ALVAREZ 851 REPUBLICA NORTE SALTILLO COAHUILA 25280</t>
  </si>
  <si>
    <t>2954WM</t>
  </si>
  <si>
    <t xml:space="preserve">BA EL DORADO TULTEPEC </t>
  </si>
  <si>
    <t>AVENIDA TOLUCA 2 EJIDO DE SAN PABLO DE LAS SALINAS SAN PABLITO TULTEPEC ESTADO DE MEXICO 54983</t>
  </si>
  <si>
    <t>2955WM</t>
  </si>
  <si>
    <t>MB TANGANCICUARO</t>
  </si>
  <si>
    <t>DR MIGUEL SILVA NORTE SN CENTRO TANGANCICUARO MICHOACAN 59750</t>
  </si>
  <si>
    <t>2956HEB</t>
  </si>
  <si>
    <t>MI TIENDA AZTLAN</t>
  </si>
  <si>
    <t>AV SOLIDARIDAD 5151 VALLE DEL TOPO CH MONTERREY NUEVO LEON 66450</t>
  </si>
  <si>
    <t>2956WM</t>
  </si>
  <si>
    <t>BA SALIDA SAUCEDA BORDA</t>
  </si>
  <si>
    <t>BLVD SAUCEDO DE LA BORDA LOS CONVENTOS II GUADALUPE ZACATECAS 98612</t>
  </si>
  <si>
    <t>2957HEB</t>
  </si>
  <si>
    <t>HEB CHAPULTEPEC</t>
  </si>
  <si>
    <t>AV CHAPULTEPEC 180 PARAISO GUADALUPE NUEVO LEON 67140</t>
  </si>
  <si>
    <t>2958HEB</t>
  </si>
  <si>
    <t>HEB LINCOLN</t>
  </si>
  <si>
    <t>AV LINCOLN 5252 PTE SANTA CECILIA MONTERREY NUEVO LEON 64150</t>
  </si>
  <si>
    <t>2958WM</t>
  </si>
  <si>
    <t>MB ARMERIA</t>
  </si>
  <si>
    <t>CARRETERA FEDERAL ARMERIA MANZANILLO LOTE 2 EX HACIENDA ARMERIA ARMERIA COLIMA 28305</t>
  </si>
  <si>
    <t>2959HEB</t>
  </si>
  <si>
    <t>HEB GONZALITOS</t>
  </si>
  <si>
    <t>JOSE ELEUTERIO GONZALEZ 315 JARDINES DEL CERR MONTERREY NUEVO LEON 64050</t>
  </si>
  <si>
    <t>295CHEDRAUI</t>
  </si>
  <si>
    <t>SUPERCITO CD BOSQUES DE MORELOS</t>
  </si>
  <si>
    <t>CALLE MORELOS SN BOSQUES DE MORELOS CUAUTITLAN IZCALLI MEX 54760</t>
  </si>
  <si>
    <t>295SORIANA</t>
  </si>
  <si>
    <t>CENTRO HISTORICO</t>
  </si>
  <si>
    <t>CALZADA MADERO 105   CENTRO OAXACA DE JUAREZ OAXACA 68000</t>
  </si>
  <si>
    <t>2960HEB</t>
  </si>
  <si>
    <t>HEB REYNOSA MORELOS</t>
  </si>
  <si>
    <t>BLVD MORELOS 185 PROLONGACION LONGORIA REYNOSA TAMAULIPAS 88699</t>
  </si>
  <si>
    <t>2961HEB</t>
  </si>
  <si>
    <t>HEB LINDAVISTA</t>
  </si>
  <si>
    <t>CARR MIGUEL ALEMAN 5050 LIBERTAD GUADALUPE NUEVO LEON 67130</t>
  </si>
  <si>
    <t>2961WM</t>
  </si>
  <si>
    <t>BAE SAN PEDRO TOTOLTEPEC</t>
  </si>
  <si>
    <t>MIGUEL HIDALGO Y COSTILLA S/N, ENTRE LAS CALLES PROGRESO Y FELIPE SANCHEZ SAN PEDRO TOTOLTEPEC TOLUCA ESTADO DE MEXICO 50226</t>
  </si>
  <si>
    <t>2962HEB</t>
  </si>
  <si>
    <t>HEB MATAMOROS</t>
  </si>
  <si>
    <t>PEDRO CARDENAS 1901 VICTORIA MATAMOROS TAMAULIPAS 87390</t>
  </si>
  <si>
    <t>2963HEB</t>
  </si>
  <si>
    <t>HEB SANTA CATARINA</t>
  </si>
  <si>
    <t>BLVD GUSTAVO DIAZ ORDAZ 108 LOS TREVINO SANTA CATARINA NUEVO LEON 66150</t>
  </si>
  <si>
    <t>2963WM</t>
  </si>
  <si>
    <t>BAE NUEVA LINDAVISTA</t>
  </si>
  <si>
    <t>AV. UNO N° 199, ESQUINA LA TALAVERA PARQUE LA TAVALERA SAN NICOLAS DE LOS GARZA NUEVO LEON 66473</t>
  </si>
  <si>
    <t>2964HEB</t>
  </si>
  <si>
    <t>HEB TAMPICO</t>
  </si>
  <si>
    <t>EJECITO MEXICANO 717 TAMPICO TAMPICO TAMAULIPAS 89120</t>
  </si>
  <si>
    <t>2964WM</t>
  </si>
  <si>
    <t>BAE FIDEL VELAZQUEZ</t>
  </si>
  <si>
    <t>BOULEVARD FIDEL VELAZQUEZ N° 177, ENTRE LAS CALLES AGUILA DEL CAÑON Y AGUILA NACIONAL PONIENTE LAS AGUILAS TUXTLA GUTIERREZ CHIAPAS 29049</t>
  </si>
  <si>
    <t>2965HEB</t>
  </si>
  <si>
    <t>HEB SOLIDARIDAD</t>
  </si>
  <si>
    <t>AV ABRAHAM LINCOLN 8000 BARRIO CHAPULTEPEC MONTERREY NUEVO LEON 64461</t>
  </si>
  <si>
    <t>2966HEB</t>
  </si>
  <si>
    <t>MI TIENDA SAN ROQUE</t>
  </si>
  <si>
    <t>CAR MTY-REY 600 COAHUILA JUAREZ NUEVO LEON 67250</t>
  </si>
  <si>
    <t>2967HEB</t>
  </si>
  <si>
    <t>HEB GUADALUPE JUAREZ</t>
  </si>
  <si>
    <t>AV BENITO JUAREZ 1851 EL SABINO GUADALUPE NUEVO LEON 67150</t>
  </si>
  <si>
    <t>2967WM</t>
  </si>
  <si>
    <t>BAE COATZACOALCOS CENTRO</t>
  </si>
  <si>
    <t>IGNACIO ZARAGOZA N° 604, ESQUINA IGNACIO ALLENDE CENTRO COATZACOALCOS VERACRUZ 96400</t>
  </si>
  <si>
    <t>2968HEB</t>
  </si>
  <si>
    <t>HEB NUEVO LAREDO</t>
  </si>
  <si>
    <t>AV REFORMA 4400 NUEVO LAREDO NUEVO LAREDO TAMAULIPAS 88280</t>
  </si>
  <si>
    <t>2968WM</t>
  </si>
  <si>
    <t>BAE EL OLVIDO VILLA ALLEN</t>
  </si>
  <si>
    <t>GUTIERREZ ZAMORA FRACCION 1 LOTE 6, MANZANA 56, ENTRE LAS CALLES EMILIANO ZAPATA Y JESUS GARCIA EL OLVIDO COATZACOALCOS VERACRUZ 96380</t>
  </si>
  <si>
    <t>2969HEB</t>
  </si>
  <si>
    <t>MI TIENDA REYNOSA PERIFERICO</t>
  </si>
  <si>
    <t>LIBRAMIEN SUR 4000 LR JARACHINAS  JARACHINA REYNOSA TAMAULIPAS 88550</t>
  </si>
  <si>
    <t>2969WM</t>
  </si>
  <si>
    <t>BAE PLAYA SOL</t>
  </si>
  <si>
    <t>BERNARDO SIMONIN N° 1700, ESQUINA LAZARO CARDENAS PLAYA DEL SOL COATZACOALCOS VERACRUZ 96518</t>
  </si>
  <si>
    <t>296CHEDRAUI</t>
  </si>
  <si>
    <t>SUPERCITO CD MERCADO CENTRAL</t>
  </si>
  <si>
    <t>CALLE 18 DE MARZO SN PROGRESO ZONA URBANA EJIDO DEL PROGRESO GRO 39350</t>
  </si>
  <si>
    <t>296SORIANA</t>
  </si>
  <si>
    <t>COLEGIO MILITAR</t>
  </si>
  <si>
    <t>HEROICO COLEGIO MILITAR 1010  REFORMA OAXACA DE JUAREZ OAXACA 68050</t>
  </si>
  <si>
    <t>2970HEB</t>
  </si>
  <si>
    <t>HEB TORREON</t>
  </si>
  <si>
    <t>BLVD INDEPENDENCIA 1500 ORIENTE LUIS M. NAVARRO TORREON COAHUILA 27100</t>
  </si>
  <si>
    <t>2970WM</t>
  </si>
  <si>
    <t>BAE FRACCIONAMIENTO ESPAÑOL</t>
  </si>
  <si>
    <t>AV. INDUSTRIAS N° 2315, ENTRE LAS CALLES FRANCISCO MARTINEZ DE LA VEGA Y BOULEVARD ANTONIO ROCHA CORDERO FRACCIONAMIENTO ESPAÑOL SAN LUIS POTOSI SAN LUIS POTOSI 78398</t>
  </si>
  <si>
    <t>2971HEB</t>
  </si>
  <si>
    <t>HEB PIEDRAS NEGRAS</t>
  </si>
  <si>
    <t>PEREZ TREVIÑO 401 SAN LUIS 26040  SAN LUIS PIEDRAS NEGRAS COAHUILA 26040</t>
  </si>
  <si>
    <t>2972HEB</t>
  </si>
  <si>
    <t>MI TIENDITA RIO BRAVO</t>
  </si>
  <si>
    <t>AV FRANCISCO I MADERO  2000 LA PAZ RIO BRAVO TAMAULIPAS 88993</t>
  </si>
  <si>
    <t>2972WM</t>
  </si>
  <si>
    <t>BAE POZOS</t>
  </si>
  <si>
    <t>CENTENARIO N° 680, ESQUINA JULIAN DE LOS REYES CUARTEL CASANOVA SAN LUIS POTOSI SAN LUIS POTOSI 78421</t>
  </si>
  <si>
    <t>2973HEB</t>
  </si>
  <si>
    <t>HEB TAMPICO II</t>
  </si>
  <si>
    <t>AVE HIDALGO  6313 CHOFERES TAMPICO TAMAULIPAS 89337</t>
  </si>
  <si>
    <t>2973WM</t>
  </si>
  <si>
    <t>BAE VALENTIN AMADOR</t>
  </si>
  <si>
    <t>AV. VALENTIN AMADOR N° 629, ESQUINA AV. LIBERTAD SAN FRANCISCO SOLEDAD DE GRACIANO SANCHEZ SAN LUIS POTOSI 78435</t>
  </si>
  <si>
    <t>2974HEB</t>
  </si>
  <si>
    <t>HEB ESCOBEDO</t>
  </si>
  <si>
    <t>AV RAUL SALINAS LOZA 297 ESCOBEDO GENERAL ESCOBEDO NUEVO LEON 66050</t>
  </si>
  <si>
    <t>2975HEB</t>
  </si>
  <si>
    <t>HEB SAN PEDRO</t>
  </si>
  <si>
    <t>CALZ DEL VALLE 601 PONIENTE DEL VALLE SAN PEDRO GARZA GARCIA NUEVO LEON 66220</t>
  </si>
  <si>
    <t>2975WM</t>
  </si>
  <si>
    <t>BAE GAVIOTAS SUR</t>
  </si>
  <si>
    <t>AV. AQULES CALDERON MARCHENA N° 1101-A ESQUINA LIMON GAVIOTAS SUR VILLAHERMOSA TABASCO 86099</t>
  </si>
  <si>
    <t>2976HEB</t>
  </si>
  <si>
    <t>HEB ACAPULCO</t>
  </si>
  <si>
    <t>AV ACAPULCO 161 LOS CRISTALES GUADALUPE NUEVO LEON 67117</t>
  </si>
  <si>
    <t>2976WM</t>
  </si>
  <si>
    <t>BAE PALMITAS</t>
  </si>
  <si>
    <t>AV. ADOLFO RUIZ CORTINEZ N° 2603, ESQUINA FELIPE CARRILLO PUERTO ATASTA LA SIERRA VILLAHERMOSA TABASCO 86100</t>
  </si>
  <si>
    <t>2977HEB</t>
  </si>
  <si>
    <t>HEB GUADALUPE LIVAS</t>
  </si>
  <si>
    <t>PABLO LIVAS 7701 ROBLE SANTA MARIA GUADALUPE NUEVO LEON 67190</t>
  </si>
  <si>
    <t>2977WM</t>
  </si>
  <si>
    <t>MB TONALA PLAZA</t>
  </si>
  <si>
    <t>PROL AV HIDALGO 311 POR CONFIRMAR TONALA CHIAPAS 30500</t>
  </si>
  <si>
    <t>2978HEB</t>
  </si>
  <si>
    <t>HEB CUMBRES</t>
  </si>
  <si>
    <t>AV PASEO DE LOS LEONES 3399 CUMBRES MONTERREY NUEVO LEON 64610</t>
  </si>
  <si>
    <t>2978WM</t>
  </si>
  <si>
    <t>BAE RANCHO SAN PEDRO</t>
  </si>
  <si>
    <t>CORDILLERA HIMALAYA COL.RANCHO SAN PEDRO SANTIAGO DE QUERETARO QUERETARO 76113</t>
  </si>
  <si>
    <t>2979HEB</t>
  </si>
  <si>
    <t>HEB SENDERO</t>
  </si>
  <si>
    <t>AV SENDERO NORTE 1001 CERRADAS DE ANAHUAC GENERAL ESCOBEDO NUEVO LEON 66059</t>
  </si>
  <si>
    <t>2979WM</t>
  </si>
  <si>
    <t>BAE ANDRES QUINTANA ROO</t>
  </si>
  <si>
    <t>AV. SEBASTIAN LERDO DE TEJADA N° 520, ENTRE LAS CALLES JILOTEPEC Y ANDRES QUINTANA ROO SOR JUANA INES DE LA CRUZ TOLUCA ESTADO DE MEXICO 50121</t>
  </si>
  <si>
    <t>297CHEDRAUI</t>
  </si>
  <si>
    <t>EJIDO BELLAVISTA</t>
  </si>
  <si>
    <t>AV EJIDO LOTE 71 MZN B EX EJIDO DE SANTA CRUZ ACAPULCO DE JUAREZ GRO 39560</t>
  </si>
  <si>
    <t>297SORIANA</t>
  </si>
  <si>
    <t>CALLE REAL</t>
  </si>
  <si>
    <t>MADERO Y ORIENTE 61  CENTRO ORIZABA VERACRUZ 94300</t>
  </si>
  <si>
    <t>2980HEB</t>
  </si>
  <si>
    <t>HEB CONCORDIA</t>
  </si>
  <si>
    <t>CARR MEZQUITAL STA ROSA 5000 ANTIGUA SANTA ROSA APODACA NUEVO LEON 66610</t>
  </si>
  <si>
    <t>2980WM</t>
  </si>
  <si>
    <t>BAE VENADOS</t>
  </si>
  <si>
    <t>AV. DE LOS VENADOS MANZANA 416 DEL CUARTEL 29, ENTRE LAS CALLES DELFINES Y GARZAS VENADILLO MAZATLAN SINALOA 82129</t>
  </si>
  <si>
    <t>2981HEB</t>
  </si>
  <si>
    <t>HEB ESTANZUELA</t>
  </si>
  <si>
    <t>CARRETERA NACIONAL  KM 271 LOMAS DE VALLE ALTO MONTERREY NUEVO LEON 64989</t>
  </si>
  <si>
    <t>2982HEB</t>
  </si>
  <si>
    <t>HEB QRO JURIQILLA</t>
  </si>
  <si>
    <t>BOULEVARD DE LAS CIENCIAS #2060 DELEGACION SANTA ROSA JAUREGUI QUERETARO 76220</t>
  </si>
  <si>
    <t>2982WM</t>
  </si>
  <si>
    <t>MB VILLA UNION POANAS</t>
  </si>
  <si>
    <t>AV HIDALGO PENDIENTE VILLA UNION DURANGO 34180</t>
  </si>
  <si>
    <t>2983WM</t>
  </si>
  <si>
    <t>MB SALTILLO-GUASAVE CENTR</t>
  </si>
  <si>
    <t>EYVA SOLANO SN GUASAVE,SIN GUASAVE SINALOA 81000</t>
  </si>
  <si>
    <t>2984HEB</t>
  </si>
  <si>
    <t>HEB LEON</t>
  </si>
  <si>
    <t>BLVD ADOLFO L. MATEOS 2102  JARDINES DEL MORAL  LEON GUANAJUATO 37160</t>
  </si>
  <si>
    <t>2984WM</t>
  </si>
  <si>
    <t>BAE LOS REYES CHICOLOAPAN</t>
  </si>
  <si>
    <t>AV. PASEO DE LOS REYES SMZ 21 MZ 7 LOTE 1R ENTRE LAS CALLES REYES DE LEON Y REYES DE NAVARRA HACIENDA LOS REYES CHICOLOAPAN ESTADO DE MEXICO 56383</t>
  </si>
  <si>
    <t>2985HEB</t>
  </si>
  <si>
    <t>HEB AGUASCALIENTES</t>
  </si>
  <si>
    <t>HAROLD R. PAPE #4 DESARROLLO ESPECIAL GALERIAS AGUASCALIENTES AGUASCALIENTES 20210</t>
  </si>
  <si>
    <t>2985WM</t>
  </si>
  <si>
    <t>BAE NUEVO VILLAS DE LA LAGUNA</t>
  </si>
  <si>
    <t>BOULEVARD LAGUNA DE ZUMPANGO MANZANA 33 LOTE 1 ESQUINA LAGO DE SAN CRISTOBAL VILLAS DE LA LAGUNA ZUMPANGO ESTADO DE MEXICO 55614</t>
  </si>
  <si>
    <t>2986HEB</t>
  </si>
  <si>
    <t>HEB SAN LUIS POTOSI</t>
  </si>
  <si>
    <t>AV HIMNO NACIONAL 100 VIRREYES SAN LUIS POTOSI SAN LUIS POTOSI 78240</t>
  </si>
  <si>
    <t>2987HEB</t>
  </si>
  <si>
    <t>HEB REYNOSA LAS FUENTES</t>
  </si>
  <si>
    <t>BLVD HIDALGO 101 1 LAS FUENTES REYNOSA TAMAULIPAS 88730</t>
  </si>
  <si>
    <t>2989HEB</t>
  </si>
  <si>
    <t>HEB SALTILLO LA NOGALERA</t>
  </si>
  <si>
    <t>PERIF LUIS ECHEVERRIA A 1474 INT 1 LOURDES SALTILLO COAHUILA 25290</t>
  </si>
  <si>
    <t>2989WM</t>
  </si>
  <si>
    <t>SC VALLE REAL (AVIACION)</t>
  </si>
  <si>
    <t>AV. AVIACION NO. 4808 ENTRE LAS CALLES AV. SANTA MARGARITA Y PASEO SAN ARTURO SAN JUAN DE OCOTAN ZAPOPAN JALISCO 45019</t>
  </si>
  <si>
    <t>298CHEDRAUI</t>
  </si>
  <si>
    <t>TEJALPA ZOCALO JIUTEPEC</t>
  </si>
  <si>
    <t>PLAZA DE LA ASUNCION 6 1 TEJALPA JUITEPEC MOR 62570</t>
  </si>
  <si>
    <t>298SORIANA</t>
  </si>
  <si>
    <t>PLAZA INN</t>
  </si>
  <si>
    <t>2990HEB</t>
  </si>
  <si>
    <t>MI TIENDA CIUDADELA</t>
  </si>
  <si>
    <t>AV ARTURO DE LA GARZA 101 JUAREZ 67266 JUAREZ, NL JUAREZ JUAREZ NUEVO LEON 67266</t>
  </si>
  <si>
    <t>2990WM</t>
  </si>
  <si>
    <t>BAE GARRIDO LA VILLA</t>
  </si>
  <si>
    <t>GARRIDO NO. 94 ENTRE 5 DE FEBRERO Y FRANCISCO MORENO VILLA GUSTAVO A MADERO GUSTAVO A MADERO CDMX 7050</t>
  </si>
  <si>
    <t>2991HEB</t>
  </si>
  <si>
    <t>MI TIENDA FUNDADORES</t>
  </si>
  <si>
    <t>BOULEVARD FUNDADORES 4402 EXHACIENDA SAN JOSE DE LOS CERRITOS SALTILLO COAHUILA 25016</t>
  </si>
  <si>
    <t>2992HEB</t>
  </si>
  <si>
    <t>EFC MTY AARON SAENZ</t>
  </si>
  <si>
    <t>AV AARON SAENZ NO. 1717 SANTA MARIA MONTERREY NUEVO LEON 64650</t>
  </si>
  <si>
    <t>2993HEB</t>
  </si>
  <si>
    <t>HEB SAN PATRICIO</t>
  </si>
  <si>
    <t>CARRETERA A LOS GONZALEZ ESQUINA LUIS DONALDO COLOSIO EX-HACIENDA SAN JOSE DE LOS CERRITOS SALTILLO COAHUILA 25293</t>
  </si>
  <si>
    <t>2993WM</t>
  </si>
  <si>
    <t>BA CAMINO A TLALTEPANGO</t>
  </si>
  <si>
    <t>CAMINO A TLALTEPANGO  11202 ENTRE LAS CALLES CLARO DE LUNA Y VERGE  JORGE MURAD MACLUF PUEBLA PUEBLA 72016</t>
  </si>
  <si>
    <t>2994HEB</t>
  </si>
  <si>
    <t>MI TIENDA HUINALA</t>
  </si>
  <si>
    <t>G. CASTAÑO 101 LOMAS DEL PEDREGAL  LOMAS DEL PEDREGAL APODACA NUEVO LEON 66648</t>
  </si>
  <si>
    <t>2994WM</t>
  </si>
  <si>
    <t>BA DUARTE</t>
  </si>
  <si>
    <t>BLVD LA LUZ S/N VILLAS DE SAN JUAN LEON GUANAJUATO 37295</t>
  </si>
  <si>
    <t>2995HEB</t>
  </si>
  <si>
    <t>MI TIENDA REYNOSA AEROPUERTO</t>
  </si>
  <si>
    <t>CARRETERA REYNOSA-MATAMOROS 300 FRACCIONAMIENTO REYNOSA REYNOSA TAMAULIPAS 88501</t>
  </si>
  <si>
    <t>2996HEB</t>
  </si>
  <si>
    <t>HEB VALLE ORIENTE</t>
  </si>
  <si>
    <t>FUNDADORES 101 VALLE ORIENTE SAN PEDRO SAN PEDRO GARZA GARCIA NUEVO LEON 66269</t>
  </si>
  <si>
    <t>2996WM</t>
  </si>
  <si>
    <t>BA SALIDA A SANALONA</t>
  </si>
  <si>
    <t>BLVD. FCO. MADERO  2369  MIGUEL HIDALGO CULIACAN SINALOA 80090</t>
  </si>
  <si>
    <t>2997HEB</t>
  </si>
  <si>
    <t>HEB QRO EL REFUGIO</t>
  </si>
  <si>
    <t>ANILLO VIAL FRAY JUNIPERO SERRA EL POZO KM 6900 EXHACIENDA SANTIAGO DE QUERETARO QUERETARO 76269</t>
  </si>
  <si>
    <t>2997WM</t>
  </si>
  <si>
    <t>BAE SAN JOSE TLAHUAC</t>
  </si>
  <si>
    <t>AVENIDA AGUSTÍN LARA NO. 90 INT. LOTE 7 ENTRE AVENIDA AGUSTÍN LARA Y ESCARCHA COL. SAN JOSÉ TLAHUAC CDMX 13020</t>
  </si>
  <si>
    <t>2999WM</t>
  </si>
  <si>
    <t>BA TALA RUISENORES</t>
  </si>
  <si>
    <t>AV. ARROYO DE LOS ESTADOS 100-A FRACC RUISEÑORES TALA JALISCO 45314</t>
  </si>
  <si>
    <t>299CHEDRAUI</t>
  </si>
  <si>
    <t>CORDOBA MDO FORTIN</t>
  </si>
  <si>
    <t>CALLE 1 NTE 108 CENTRO FORTIN VER 94470</t>
  </si>
  <si>
    <t>299SORIANA</t>
  </si>
  <si>
    <t>AV. JUAREZ 231  CENTRO TOLUCA ESTADO DE MEXICO 50000</t>
  </si>
  <si>
    <t>29CHEDRAUI</t>
  </si>
  <si>
    <t>MERIDA ITZAES</t>
  </si>
  <si>
    <t>CALLE 868  544 CENTRO MERIDA YUCATAN 97000</t>
  </si>
  <si>
    <t>29FUTURAMA</t>
  </si>
  <si>
    <t>ALSUPER STORE REVOLUCION</t>
  </si>
  <si>
    <t>HERMANOS FLORES MAGON REVOLUCION CHIHUAHUA CHIHUAHUA 31135</t>
  </si>
  <si>
    <t>29SMART</t>
  </si>
  <si>
    <t>SMART COUNTRY</t>
  </si>
  <si>
    <t>BLVD TOMAS FERNANDEZ 7680 ALAMOS DE SENECU CIUDAD JUAREZ CHI 32472</t>
  </si>
  <si>
    <t>29SORIANA</t>
  </si>
  <si>
    <t>HENEQUEN</t>
  </si>
  <si>
    <t>AV. DE LAS TORRES Y HENEQUEN   6975                                                  LAS DUNAS CIUDAD JUAREZ CHIHUAHUA 32650</t>
  </si>
  <si>
    <t>2CALIMAX</t>
  </si>
  <si>
    <t>BOULEVARD</t>
  </si>
  <si>
    <t>BOULEVARD AGUA CALIENTE Y GENERAL RODRIGUEZ 2800 LA MESA TIJUANA BAJA CALIFORNIA 22410</t>
  </si>
  <si>
    <t>2CHEDRAUI</t>
  </si>
  <si>
    <t>XALAPA CENTRO</t>
  </si>
  <si>
    <t>DR RAFAEL LUCIO 28 CENTRO XALAPA VERACRUZ 91180</t>
  </si>
  <si>
    <t>2FUTURAMA</t>
  </si>
  <si>
    <t>ALSUPER CAMPUS</t>
  </si>
  <si>
    <t>C. PASEO DE LAS FACULTADES Y SAN MIGUEL EL GRANDE 1600 EJIDO NOMBRE DE DIOS CHIHUAHUA CHIHUAHUA 31125</t>
  </si>
  <si>
    <t>2SMART</t>
  </si>
  <si>
    <t>SMART LOPEZ MATEOS</t>
  </si>
  <si>
    <t>AV. LOPEZ MATEOS 2125 REFORMA CIUDAD JUAREZ CHIHUAHUA 32380</t>
  </si>
  <si>
    <t>2SORIANA</t>
  </si>
  <si>
    <t>SAN ISIDRO</t>
  </si>
  <si>
    <t>BLVD. VENUSTIANO CARRANZA                                                        SAN ISIDRO SALTILLO COAHUILA 25250</t>
  </si>
  <si>
    <t>3000WM</t>
  </si>
  <si>
    <t>BA TAXCO LIBRAMIENTO</t>
  </si>
  <si>
    <t>CALLE LIBRAMIENTO TAXCO  27 CAPILINTLA BARRIO PEDRO MARTIN TAXCO DE ALARCON GUERRERO 40290</t>
  </si>
  <si>
    <t>3001WM</t>
  </si>
  <si>
    <t>BA CORDOBA AV 11</t>
  </si>
  <si>
    <t>AV 11  1510 CENTRO CORDOBA VERACRUZ 94500</t>
  </si>
  <si>
    <t>3002WM</t>
  </si>
  <si>
    <t>BA SUMIDERO</t>
  </si>
  <si>
    <t>CALZ AL SUMIDERO  2330 MZ 75 LOMAS DEL VALLE TUXTLA GUTIERREZ CHIAPAS 29010</t>
  </si>
  <si>
    <t>3004WM</t>
  </si>
  <si>
    <t>BA HUAUCHINANGO</t>
  </si>
  <si>
    <t>LA FRAGUA ESQUINA CON ESPERANZ EL PARAISO PUEBLA PUEBLA 73176</t>
  </si>
  <si>
    <t>3005WM</t>
  </si>
  <si>
    <t>SC PLAZA ARAGON</t>
  </si>
  <si>
    <t>AV CENTRAL L 62 AL 68 Y 118  CD. AZTECA 3RA. SECCION ECATEPEC ESTADO DE MEXICO 55280</t>
  </si>
  <si>
    <t>3008WM</t>
  </si>
  <si>
    <t>MB MISANTLA</t>
  </si>
  <si>
    <t>ALFONSO ARROYO FLORES  S/N CENTRO MISANTLA VERACRUZ 93821</t>
  </si>
  <si>
    <t>3009WM</t>
  </si>
  <si>
    <t>MB RINCON DE ROMOS</t>
  </si>
  <si>
    <t>CALLE MORELOS NO 406 CENTRO RINCON DE ROMOS AGUASCALIENTES 20400</t>
  </si>
  <si>
    <t>300CALIMAX</t>
  </si>
  <si>
    <t>CALIXPRESS ATENAS</t>
  </si>
  <si>
    <t>Blvd. Josefa Ortiz de Dominguez 24261 LOMAS VIRREYES TIJUANA BAJA CALIFORNIA 22244</t>
  </si>
  <si>
    <t>300SORIANA</t>
  </si>
  <si>
    <t>MIRAMONTES</t>
  </si>
  <si>
    <t>AV. CANAL DE MIRAMONTES 2600                                                  EXHACIENDASAN ANTONIO COAPA COYOACAN CDMX 4850</t>
  </si>
  <si>
    <t>3010WM</t>
  </si>
  <si>
    <t>BAE CAMPONUBES</t>
  </si>
  <si>
    <t>EL HIGUERAL 360 CAMPO NUBES MORELIA 58337 MCH</t>
  </si>
  <si>
    <t>3012WM</t>
  </si>
  <si>
    <t>MB TEMOAYA</t>
  </si>
  <si>
    <t>BELISARIO DOMINGUEZ S/N ENTRE BELISARIO DOMINGUEZ Y CASI ESQUINA CON CALLE AL PANTEON TLALTENANGO TEMOAYA ESTADO DE MEXICO 50860</t>
  </si>
  <si>
    <t>3013WM</t>
  </si>
  <si>
    <t>MB TEMPOAL DE SANCHEZ</t>
  </si>
  <si>
    <t>AV EMILIANO ZAPATA # 123 POR CONFIRMAR TEMPOAL VERACRUZ 92062</t>
  </si>
  <si>
    <t>3014WM</t>
  </si>
  <si>
    <t>SC DURANGO EL EDEN</t>
  </si>
  <si>
    <t>BLVD DURANGO  100 ESQ. CUITLAHUAC FRACC. EL EDEN DURANGO DURANGO 34160</t>
  </si>
  <si>
    <t>3015WM</t>
  </si>
  <si>
    <t>SC ENSENADA</t>
  </si>
  <si>
    <t>CARRET TRANSP EDA-LA PAZ 3976 CARLOS PACHECO ENSENADA BAJA CALIFORNIA 22780</t>
  </si>
  <si>
    <t>3016WM</t>
  </si>
  <si>
    <t>SC MACRO PLAZA HEROES</t>
  </si>
  <si>
    <t>BOSQUES DEL ESTADO DE MEXICO  2 LOTE 1  LOS HEROES TECAMAC TECAMAC ESTADO DE MEXICO 55764</t>
  </si>
  <si>
    <t>3018CASA LEY</t>
  </si>
  <si>
    <t>ALAMODA CULIACAN</t>
  </si>
  <si>
    <t>PENDIENTE CENTRO CULIACAN SINALOA PENDIENTE</t>
  </si>
  <si>
    <t>3018WM</t>
  </si>
  <si>
    <t>BA LIBRAMIENTO</t>
  </si>
  <si>
    <t>BLVD TORREON MATAMOROS 6715 TORREON,COA TORREON COAHUILA 27084</t>
  </si>
  <si>
    <t>3019WM</t>
  </si>
  <si>
    <t>BA RINCON SN ANTONIO</t>
  </si>
  <si>
    <t>EJERCITO MEXICANO 440 .  GOMEZ PALACIO,DUR GOMEZ PALACIO DURANGO 35010</t>
  </si>
  <si>
    <t>301CALIMAX</t>
  </si>
  <si>
    <t>CALIXPRESS MADERO</t>
  </si>
  <si>
    <t>Av. Francisco I. Madero ZONA CENTRO TIJUANA BAJA CALIFORNIA 22000</t>
  </si>
  <si>
    <t>301SORIANA</t>
  </si>
  <si>
    <t>TEPEYAC</t>
  </si>
  <si>
    <t>3020WM</t>
  </si>
  <si>
    <t>BA XALOSTOC</t>
  </si>
  <si>
    <t>AV SN ANDRES Y JOSE MARIA VASC  HANK GONZALEZ ECATEPEC ESTADO DE MEXICO 55520</t>
  </si>
  <si>
    <t>3021WM</t>
  </si>
  <si>
    <t>MB XICOTENCATL</t>
  </si>
  <si>
    <t>VICENTE GUERRERO  406-B POR CONFIRMAR XICOTENCATL TAMAULIPAS 89755</t>
  </si>
  <si>
    <t>3022WM</t>
  </si>
  <si>
    <t>BA PROGRESO</t>
  </si>
  <si>
    <t>CALLE 78  300 CENTRO PROGRESO YUCATAN 97320</t>
  </si>
  <si>
    <t>3023WM</t>
  </si>
  <si>
    <t>BA HUAJUAPAN</t>
  </si>
  <si>
    <t>AV 5 DE FEBRERO  26-A JARDINES DEL SUR LAS ANIMAS OAXACA 69007</t>
  </si>
  <si>
    <t>3025WM</t>
  </si>
  <si>
    <t>SP PARQUES POLANCO</t>
  </si>
  <si>
    <t>LAGO ALBERTO #320  GRANADA MIGUEL HIDALGO CDMX 11520</t>
  </si>
  <si>
    <t>3026WM</t>
  </si>
  <si>
    <t>BA GOBERNADORA</t>
  </si>
  <si>
    <t>AV GOBERNADORA 50-E TULPETLAC ECATEPEC ESTADO DE MEXICO 55108</t>
  </si>
  <si>
    <t>302CALIMAX</t>
  </si>
  <si>
    <t>CALIXPRESS PINOS</t>
  </si>
  <si>
    <t>Blvd. Gustavo Díaz Ordaz, Paseo Los Reyes, 22120 Tijuana, B.C. PASEO LOS REYES TIJUANA BAJA CALIFORNIA 22120</t>
  </si>
  <si>
    <t>302SORIANA</t>
  </si>
  <si>
    <t>PLAZA UNIVERSIDAD</t>
  </si>
  <si>
    <t>PABLO NERUDA 4341  VILLA UNIVERSITARIA ZAPOPAN JALISCO 45110</t>
  </si>
  <si>
    <t>3030WM</t>
  </si>
  <si>
    <t>SC BLVD MORELOS</t>
  </si>
  <si>
    <t>BLVD JOSE MARIA MORELOS  355 ZONA MILITAR HERMOSILLO SONORA 83145</t>
  </si>
  <si>
    <t>3031WM</t>
  </si>
  <si>
    <t>SC CELAYA IRRIGACION</t>
  </si>
  <si>
    <t>PROL AV IRRIGACION  200 VILLAS REALES CELAYA GUANAJUATO 38034</t>
  </si>
  <si>
    <t>3033WM</t>
  </si>
  <si>
    <t>SC FUENTES MARES</t>
  </si>
  <si>
    <t>BLVD JOSE FUENTES MARES  8820  SECTOR RELOJ, LA MINITA CHIHUAHUA CHIHUAHUA 31064</t>
  </si>
  <si>
    <t>3034WM</t>
  </si>
  <si>
    <t>SP F DE LAS LOMAS</t>
  </si>
  <si>
    <t>AV. JESUS DEL MONTE  37 JESUS DEL MONTE HUIXQUILUCAN ESTADO DE MEXICO 52764</t>
  </si>
  <si>
    <t>3035WM</t>
  </si>
  <si>
    <t>SP GALERIAS</t>
  </si>
  <si>
    <t>PROLONGACION 27 DE FEBRERO 3016 FRACC. GALAXIA GALAXIATABASCO 2000  VILLAHERMOSA TABASCO 86035</t>
  </si>
  <si>
    <t>3038WM</t>
  </si>
  <si>
    <t>BA CD MANTE</t>
  </si>
  <si>
    <t>BLVD LUIS ECHEVERRIA NO 701 MPIO EL MANTE CIUDAD MANTE TAMAULIPAS 89867</t>
  </si>
  <si>
    <t>3039WM</t>
  </si>
  <si>
    <t>BA SAN MIGUEL DE ALLENDE</t>
  </si>
  <si>
    <t>CARR A LA ESTACION  2 SAN MIGUEL DE ALLEN SAN MIGUEL DE ALLENDE GUANAJUATO 37700</t>
  </si>
  <si>
    <t>303SORIANA</t>
  </si>
  <si>
    <t>EL SAUZ</t>
  </si>
  <si>
    <t>3040WM</t>
  </si>
  <si>
    <t>BA JUAN PABLO II</t>
  </si>
  <si>
    <t>61  364 JUAN PABLO II MERIDA YUCATAN 97246</t>
  </si>
  <si>
    <t>3041WM</t>
  </si>
  <si>
    <t>BA TRANSISTMICA</t>
  </si>
  <si>
    <t>AV TRANSISMICA  1407 LAS AMERICAS COATZACOALCOS VERACRUZ 96480</t>
  </si>
  <si>
    <t>3042WM</t>
  </si>
  <si>
    <t>BA SANTA PAULA</t>
  </si>
  <si>
    <t>CARR LOS ALTOS  3660 LOS PUESTOS TLAQUEPAQUE JALISCO 45638</t>
  </si>
  <si>
    <t>3043WM</t>
  </si>
  <si>
    <t>BA ZINACANTEPEC</t>
  </si>
  <si>
    <t>AV 16 DE SEPTIEMBRE  349 ZINACANTEPEC ZINACANTEPEC ESTADO DE MEXICO 51354</t>
  </si>
  <si>
    <t>3046WM</t>
  </si>
  <si>
    <t>MB MARAVATIO</t>
  </si>
  <si>
    <t>LIBRAMIENTO SUR  460 LA HORTALIZA MARAVATIO MICHOACAN 61250</t>
  </si>
  <si>
    <t>3047WM</t>
  </si>
  <si>
    <t>MB JILOTEPEC</t>
  </si>
  <si>
    <t>CALLE ANDRES MOLINA ENRIQUEZ  JILOTEPEC JILOTEPEC ESTADO DE MEXICO 54240</t>
  </si>
  <si>
    <t>3048WM</t>
  </si>
  <si>
    <t>MB JEREZ ZACATECAS</t>
  </si>
  <si>
    <t>AV GONZALEZ ORTEGA  33 CENTRO JEREZ ZACATECAS 99300</t>
  </si>
  <si>
    <t>3049WM</t>
  </si>
  <si>
    <t>MB TEAPA</t>
  </si>
  <si>
    <t>BLVD. FRANCISCO TRUJILLO GURRIA 161 CENTRO TEAPA TABASCO 86800</t>
  </si>
  <si>
    <t>304SORIANA</t>
  </si>
  <si>
    <t>PLAZA GUADALUPE</t>
  </si>
  <si>
    <t>AV. NICOLAS COPERNICO 2831  RESIDENCIAL GUADALUPE ZAPOPAN JALISCO 45020</t>
  </si>
  <si>
    <t>3050WM</t>
  </si>
  <si>
    <t>MB V DEL MEZQUITAL</t>
  </si>
  <si>
    <t>AV EMILIANO ZAPATA NO 88  CENTRO PROGRESO DE OBREGON HIDALGO 42730</t>
  </si>
  <si>
    <t>3051WM</t>
  </si>
  <si>
    <t>SC PLAZA CENTRIKA</t>
  </si>
  <si>
    <t>VICENTE GUERRERO  2500 MONTERREY,NLE MONTERREY NUEVO LEON 64520</t>
  </si>
  <si>
    <t>3052WM</t>
  </si>
  <si>
    <t>BAE CASA BLANCA JUAREZ</t>
  </si>
  <si>
    <t>CARR A STA ANA NICOLAS ROMERO,MEX NICOLAS ROMERO ESTADO DE MEXICO 54467</t>
  </si>
  <si>
    <t>3053WM</t>
  </si>
  <si>
    <t>SP MONTEJO</t>
  </si>
  <si>
    <t>CALLE 30  500 CAMPESTRE MERIDA YUCATAN 97125</t>
  </si>
  <si>
    <t>3054WM</t>
  </si>
  <si>
    <t>SP SANTA ANITA</t>
  </si>
  <si>
    <t>AV LOPEZ MATEOS SUR  5550 A SANTA ANITA TLAJOMULCO DE ZUÑIGA JALISCO 45645</t>
  </si>
  <si>
    <t>3055WM</t>
  </si>
  <si>
    <t>SC BATAN</t>
  </si>
  <si>
    <t>AV ALCALDE 310 EL BATAN ZAPOPAN JALISCO 45190</t>
  </si>
  <si>
    <t>3056WM</t>
  </si>
  <si>
    <t>BA SIGLO XXI</t>
  </si>
  <si>
    <t>AV SIGLO XXI  2801 CUMBRES AGUASCALIENTES AGUASCALIENTES 20170</t>
  </si>
  <si>
    <t>305CALIMAX</t>
  </si>
  <si>
    <t>CALIXPRESS 5 Y 10</t>
  </si>
  <si>
    <t>Blvd. Gustavo Díaz Ordaz 12510, Chapultepec California, 22115 Tijuana, B.C. Chapultepec California TIJUANA BAJA CALIFORNIA 22115</t>
  </si>
  <si>
    <t>305LA COMER</t>
  </si>
  <si>
    <t>CITY MARKET INTERLOMAS</t>
  </si>
  <si>
    <t>BOULEVARD MAGNOCENTRO MZA 1 LOTE 2 INTERIOR 113 SAN FERNANDO LA HERRADURA HUIXQUILUCAN ESTADO DE MEXICO 52787</t>
  </si>
  <si>
    <t>305SORIANA</t>
  </si>
  <si>
    <t>TLAQUEPAQUE</t>
  </si>
  <si>
    <t>JUAREZ 259A CENTRO ZONA CENTRO TLAQUEPAQUE JAL 45500</t>
  </si>
  <si>
    <t>3061WM</t>
  </si>
  <si>
    <t>SC PACHUCA</t>
  </si>
  <si>
    <t>BLVD LUIS DONALDO COLOSIO MZ 1 2009  EX HACIENDACOSCOTITLAN PACHUCA DE SOTO HIDALGO 42064</t>
  </si>
  <si>
    <t>3065WM</t>
  </si>
  <si>
    <t>BA BOSQUES DEL VALLE</t>
  </si>
  <si>
    <t>AV. COACALCO-TULTEPEC 23 BOSQUES DEL VALLE COACALCO DE BERRIOZABAL ESTADO DE MEXICO 55717</t>
  </si>
  <si>
    <t>3066WM</t>
  </si>
  <si>
    <t>BA ANTONIO ROCHA</t>
  </si>
  <si>
    <t>ANILLO PERIFERICO ORIENTE  100 PRADOS 2DA SAN LUIS POTOSI SAN LUIS POTOSI 78390</t>
  </si>
  <si>
    <t>3067WM</t>
  </si>
  <si>
    <t>BA SALINA CRUZ</t>
  </si>
  <si>
    <t>BLVD SALINA CRUZ KM 35 AVIACION SALINA CRUZ OAXACA 70610</t>
  </si>
  <si>
    <t>3068WM</t>
  </si>
  <si>
    <t>BA CIUDAD RIO VERDE</t>
  </si>
  <si>
    <t>DR IGNACIO GAMA SALCIDO SUR  CENTRO RIO VERDE SAN LUIS POTOSI 79610</t>
  </si>
  <si>
    <t>3069WM</t>
  </si>
  <si>
    <t>SC CABO SAN LUCAS</t>
  </si>
  <si>
    <t>CARR TRANSPENINSULAR SN LUCAS COUNTRY CLUB CABO SAN LUCAS BAJA CALIFORNIA SUR 23463</t>
  </si>
  <si>
    <t>306CALIMAX</t>
  </si>
  <si>
    <t>XP BUENA VISTA</t>
  </si>
  <si>
    <t>22415, Col Buena Vista, Buena Vista, 22415 Tijuana, B.C. BUENA VISTA TIJUANA BAJA CALIFORNIA 22415</t>
  </si>
  <si>
    <t>306SORIANA</t>
  </si>
  <si>
    <t>ZAPOTLAN</t>
  </si>
  <si>
    <t>ING. ALBERTO CARDENAS JIMENEZ 565  CENTRO ZAPOTLAN EL GRANDE JALISCO 49000</t>
  </si>
  <si>
    <t>3071WM</t>
  </si>
  <si>
    <t>SC FRANCISCO VILLA</t>
  </si>
  <si>
    <t>BLVD FRANCISCO VILLA  4510  VALLE FLORIDO II DURANGO DURANGO 34234</t>
  </si>
  <si>
    <t>3072WM</t>
  </si>
  <si>
    <t>BD CENTRAL</t>
  </si>
  <si>
    <t>BLVD. REVOLLO ACOSTA S/N AMPLIACION LAZARO CARDENAS GOMEZ PALACIO DURANGO 35001</t>
  </si>
  <si>
    <t>3073WM</t>
  </si>
  <si>
    <t>BA MULTIPLAZA REAL</t>
  </si>
  <si>
    <t>AV MONTERREY  201 ESFUERZO OBRERO TAMPICO TAMAULIPAS 89316</t>
  </si>
  <si>
    <t>3074WM</t>
  </si>
  <si>
    <t>BA VILLAS DE LA HACIENDA</t>
  </si>
  <si>
    <t>CARRETERA LAGO DE GUADALUPE #388  VILLAS DE LA HACIENDA ATIZAPAN DE ZARAGOZA ESTADO DE MEXICO 52929</t>
  </si>
  <si>
    <t>307CALIMAX</t>
  </si>
  <si>
    <t>XP CUESTA BLANCA</t>
  </si>
  <si>
    <t>Eusebio Kino, Mision de Lascalifornias II, 22207 Tijuana, B.C. Misión de las Californias Tijuana BAJA CALIFORNIA 22207</t>
  </si>
  <si>
    <t>307SORIANA</t>
  </si>
  <si>
    <t>SAN MARCOS</t>
  </si>
  <si>
    <t>AV. CONVENCION ESQ. FUNDICION SN                                           FRACC. SAN CAYETANO AGUASCALIENTES AGUASCALIENTES 20010</t>
  </si>
  <si>
    <t>3083WM</t>
  </si>
  <si>
    <t>BA SAN ANDRES</t>
  </si>
  <si>
    <t>BLVD GUERRERO SAN ANDRES  ACUÑA COAHUILA 26260</t>
  </si>
  <si>
    <t>3084WM</t>
  </si>
  <si>
    <t>MB HUIMANGUILLO</t>
  </si>
  <si>
    <t>GRAL IGNACIO GUTIERREZ S/N  CENTRO HUIMANGUILLO TABASCO 86400</t>
  </si>
  <si>
    <t>3085WM</t>
  </si>
  <si>
    <t>MB RIO GRANDE</t>
  </si>
  <si>
    <t>BLVD MAESTROS ILUSTRES 3 RIO GRANDE RIO GRANDE ZACATECAS 98400</t>
  </si>
  <si>
    <t>3088WM</t>
  </si>
  <si>
    <t>MB YURECUARO</t>
  </si>
  <si>
    <t>PROL CONSTITUCION  29  CENTRO YURECUARO MICHOACAN 59250</t>
  </si>
  <si>
    <t>3089WM</t>
  </si>
  <si>
    <t>MB ZACUALTIPAN</t>
  </si>
  <si>
    <t>MELCHOR OCAMPO  315  CENTRO ZACUALTIPAN DE ANGEL HIDALGO 43200</t>
  </si>
  <si>
    <t>308CALIMAX</t>
  </si>
  <si>
    <t>XP PARQUE SUR</t>
  </si>
  <si>
    <t>Av de los Insurgentes 12, Rio Tijuana 3ra Etapa, 22226 Tijuana, B.C. Rio Tijuana Tijuana BAJA CALIFORNIA 22226</t>
  </si>
  <si>
    <t>308SORIANA</t>
  </si>
  <si>
    <t>CRUZ DEL SUR</t>
  </si>
  <si>
    <t>AV. CRUZ DEL SUR  3689                                                                RESIDENCIAL LOMA BONITA ZAPOPAN JALISCO 44509</t>
  </si>
  <si>
    <t>3091WM</t>
  </si>
  <si>
    <t>SC NUEVO LAREDO</t>
  </si>
  <si>
    <t>AV REFORMA  5601 FRACC CENTRO COMERCIAL REFORMA NUEVO LAREDO TAMAULIPAS 88240</t>
  </si>
  <si>
    <t>3092WM</t>
  </si>
  <si>
    <t>BA REFORMA MIXQUIAHUALA</t>
  </si>
  <si>
    <t>EL HIGUERAL NO 360 CAMPO NUBES MORELIA MICHOACAN 58337</t>
  </si>
  <si>
    <t>3094WM</t>
  </si>
  <si>
    <t>BAE VILLAS PUEBLA</t>
  </si>
  <si>
    <t>AVENIDA AGUSTIN LARA NO 90 INT LOTE 7 SAN JOSE TLAHUAC CDMX 13020</t>
  </si>
  <si>
    <t>3098WM</t>
  </si>
  <si>
    <t>BA GUADALUPANA</t>
  </si>
  <si>
    <t>VIALIDAD MEXIQUENSE NO 2 TECAMAC E DE MEX TECAMAC ESTADO DE MEXICO 55763</t>
  </si>
  <si>
    <t>3099WM</t>
  </si>
  <si>
    <t>BA COLIMA CENTRO</t>
  </si>
  <si>
    <t>AV MACLOVIO HERRERA 120 COLIMA CENTRO,COL COLIMA COLIMA 28030</t>
  </si>
  <si>
    <t>309CALIMAX</t>
  </si>
  <si>
    <t>Cam. Martin, 22650 Cuesta Blanca, B.C. Cuesta Blanca Tijuana BAJA CALIFORNIA 22650</t>
  </si>
  <si>
    <t>309CHEDRAUI</t>
  </si>
  <si>
    <t>SUPERCITO PUEBLA DURAZNOS</t>
  </si>
  <si>
    <t>AVENIDA NACIONAL 26 AGUA SANTA CHACHAPA  AMOZOC PUE 72992</t>
  </si>
  <si>
    <t>309LA COMER</t>
  </si>
  <si>
    <t>LA COMER GUANAJUATO POZUELOS</t>
  </si>
  <si>
    <t>BLVD POZUELOS SN LOMAS DE POZUELOS GUANAJUATO GUANAJUATO 36080</t>
  </si>
  <si>
    <t>309SORIANA</t>
  </si>
  <si>
    <t>GAVILANES</t>
  </si>
  <si>
    <t>ARQUITECTOS S/N FRACCIONAMIENTO DE LAS DEPENDENCIAS FEDERALES GUADALUPE ZACATECAS 98600</t>
  </si>
  <si>
    <t>30CHEDRAUI</t>
  </si>
  <si>
    <t>TAPACHULA SUR</t>
  </si>
  <si>
    <t>CALLE 17 A PONIENTE  41 PRIMERO DE MAYO TAPACHULA CHIAPAS 30730</t>
  </si>
  <si>
    <t>30FUTURAMA</t>
  </si>
  <si>
    <t>RIBERAS DE SACRAMENTO</t>
  </si>
  <si>
    <t>CARRETERA LIBRE A JUAREZ K.M. 19 RIVERAS DE SACRAMENTO RIBERAS DEL SACRAMENTO CHIHUAHUA 31203</t>
  </si>
  <si>
    <t>30SMART</t>
  </si>
  <si>
    <t>SMART ALTAVISTA</t>
  </si>
  <si>
    <t>CALLE CLORO 1750 ALTAVISTA CIUDAD JUAREZ CHIHUAHUA 32120</t>
  </si>
  <si>
    <t>30SORIANA</t>
  </si>
  <si>
    <t>MALECON</t>
  </si>
  <si>
    <t>BLVD. MARIANO ESCOBEDO OTE. 3002 EL TLACUACHE LEON GUANAJUATO 37500</t>
  </si>
  <si>
    <t>3100WM</t>
  </si>
  <si>
    <t>BA QUINTAS DEL REFUGIO</t>
  </si>
  <si>
    <t>CARR LIBRE TIJUANA TECATE  26  EL REFUGIO QUINTAS CAMPESTRES TIJUANA BAJA CALIFORNIA 22253</t>
  </si>
  <si>
    <t>3102WM</t>
  </si>
  <si>
    <t>BA CIUDAD CONSTITUCION</t>
  </si>
  <si>
    <t>BLVD AGUSTIN OLACHEA AVILES NT RENERO CIUDAD CONSTITUCION BAJA CALIFORNIA SUR 23620</t>
  </si>
  <si>
    <t>3103WM</t>
  </si>
  <si>
    <t>BA LAURO VILLAR</t>
  </si>
  <si>
    <t>AV CANTINFLAS  S/N SECTOR LAS CULTURAS MATAMOROS TAMAULIPAS 87444</t>
  </si>
  <si>
    <t>3104WM</t>
  </si>
  <si>
    <t>BAE ALTAVILLA</t>
  </si>
  <si>
    <t>VIA MORELOS N° 140, ESQUINA AV. TEMASCALTEPEC ALTAVILLA ECATEPEC ESTADO DE MEXICO 55390</t>
  </si>
  <si>
    <t>3105WM</t>
  </si>
  <si>
    <t>BAE BENITO JUAREZ TULTI</t>
  </si>
  <si>
    <t>AV. INSURGENTES MZ 113 LT 9, ENTRE LAS CALLES VICTOR BRAVO Y LEANDRO VALLE BUENAVISTA TULTITLAN ESTADO DE MEXICO 54944</t>
  </si>
  <si>
    <t>3106WM</t>
  </si>
  <si>
    <t>BAE ROMERO RUBIO EGIPTO</t>
  </si>
  <si>
    <t>EGIPTO N°46, ENTRE LAS CALLES DE GUINEA Y CAIRO ROMERO RUBIO VENUSTIANO CARRANZA CDMX 15400</t>
  </si>
  <si>
    <t>3109WM</t>
  </si>
  <si>
    <t>MB HALACHO</t>
  </si>
  <si>
    <t>CALLE 16 # 72 CENTRO HALACHO YUCATAN 97830</t>
  </si>
  <si>
    <t>310SORIANA</t>
  </si>
  <si>
    <t>CAMINO VIEJO AL TECOLOTE 89  CENTRO TEPIC NAYARIT 63137</t>
  </si>
  <si>
    <t>3111WM</t>
  </si>
  <si>
    <t>BAE HACIENDA EUCALIPTO</t>
  </si>
  <si>
    <t>VALLE DE LOS FRESNOS N° 246 LOTE 1, ENTRE LAS CALLES FIDEL VELAZQUEZ SANCHEZ Y SIETE COLONIAS HACIENDA DE LOS EUCALIPTOS TLAJOMULCO DE ZUÑIGA JALISCO 45656</t>
  </si>
  <si>
    <t>3112WM</t>
  </si>
  <si>
    <t>BAE VALLE DE SAN FCO I</t>
  </si>
  <si>
    <t>MONTERREY MANZANA 224 LOTE 74, ESQUINA AGUILAS VALLE DE SAN FRANCISCO GENERAL ESCOBEDO NUEVO LEON 66064</t>
  </si>
  <si>
    <t>3113WM</t>
  </si>
  <si>
    <t>SC NILO LOMAS D L PAJAROS</t>
  </si>
  <si>
    <t>AV RIO NILO  7377  LOMAS DE LOS PAJAROS TONALA JALISCO 45403</t>
  </si>
  <si>
    <t>3114WM</t>
  </si>
  <si>
    <t>SC CUMBRES MONTERREY</t>
  </si>
  <si>
    <t>PASEO DE LOS LEONES 3201 LAS CUMBRES MONTERREY NUEVO LEON 64349</t>
  </si>
  <si>
    <t>3116WM</t>
  </si>
  <si>
    <t>BAE AV DE LOS PATOS</t>
  </si>
  <si>
    <t>Av. de la Perla 2235, 58330 Villas del Pedregal, Mich. Villas del Pedregal MORELIA MICHOACAN 58330</t>
  </si>
  <si>
    <t>3119WM</t>
  </si>
  <si>
    <t>BA CAMINO REAL</t>
  </si>
  <si>
    <t>CALZ CMNO REAL  S/N FRACCIONAMIENTO CAMINO REAL LA PAZ BAJA CALIFORNIA SUR 23088</t>
  </si>
  <si>
    <t>311CHEDRAUI</t>
  </si>
  <si>
    <t>SUPERCITO VILLA GUADALUPE</t>
  </si>
  <si>
    <t>BOULEVARD XONACATEPEC 10603 VILLA GUADALUPE XONACATEPEC  PUEBLA DE ZARAGOZA PUE 72229</t>
  </si>
  <si>
    <t>311SORIANA</t>
  </si>
  <si>
    <t>GOBERNADOR CURIEL</t>
  </si>
  <si>
    <t>AV. GOBERNADOR CURIEL  4832                                                           MIRAVALLE TLAQUEPAQUE JALISCO 44990</t>
  </si>
  <si>
    <t>3120WM</t>
  </si>
  <si>
    <t>BAE VILLAS SANTA CRUZ</t>
  </si>
  <si>
    <t>CALLE: VILLAS DEL PARQUE, NO. 48, ENTRE CALLE: CALLE VILLAS DEL PARQUE, Y CALLE: VILLA LUGANO PONIENTE LAS VILLAS TLAJOMULCO DE ZUÑIGA JALISCO 45643</t>
  </si>
  <si>
    <t>3121WM</t>
  </si>
  <si>
    <t>BA YAUTEPEC</t>
  </si>
  <si>
    <t>PASEO TLAHUICA SN YAUTLI YAUTEPEC MORELOS 62731</t>
  </si>
  <si>
    <t>3122WM</t>
  </si>
  <si>
    <t>MB NEXTLALPAN</t>
  </si>
  <si>
    <t>AV JUAREZ # 531 POR CONFIRMAR NEXTLALPAN ESTADO DE MEXICO 55797</t>
  </si>
  <si>
    <t>3124WM</t>
  </si>
  <si>
    <t>MB CENTRO TLATLAUQUITEPEC</t>
  </si>
  <si>
    <t>INDEPENDENCIA 2 CENTRO TEZIUTLAN PUEBLA 73900</t>
  </si>
  <si>
    <t>3125WM</t>
  </si>
  <si>
    <t>MB POCHUTLA CENTRO</t>
  </si>
  <si>
    <t>AV LAZARO CARDENAS  SN CENTRO SAN PEDRO POCHUTLA OAXACA 70900</t>
  </si>
  <si>
    <t>3126WM</t>
  </si>
  <si>
    <t>MB PUENTE DE IXTLA</t>
  </si>
  <si>
    <t>REFORMA 422 SAN MATEO PUENTE DE IXTLA MORELOS 62663</t>
  </si>
  <si>
    <t>3127WM</t>
  </si>
  <si>
    <t>SC LIBRAMIENTO NORTE</t>
  </si>
  <si>
    <t>BLVD. SALOMON GONZALEZ BLANCO  4350 ENTRE CALLE 1 Y CALLE 3 PATRIA NUEVA TUXTLA GUTIERREZ CHIAPAS 29045</t>
  </si>
  <si>
    <t>3129WM</t>
  </si>
  <si>
    <t>BAE PRIVADA ZAPATA</t>
  </si>
  <si>
    <t>AV. EMILIANO ZAPATA N° 309, ESQUINA CON PRIMERA PRIVADA EMILIANO ZAPATA EMILIANO ZAPATA ATIZAPAN DE ZARAGOZA ESTADO DE MEXICO 52918</t>
  </si>
  <si>
    <t>312CHEDRAUI</t>
  </si>
  <si>
    <t>SUPERCITO LERDO</t>
  </si>
  <si>
    <t>MIGUEL LERDO 842 CENTRO CENTRO VER 91700</t>
  </si>
  <si>
    <t>312SORIANA</t>
  </si>
  <si>
    <t>PLAZA DEL SOL</t>
  </si>
  <si>
    <t>CENTRO COMERCIAL PLAZA DEL SOL   CIUDAD DEL SOL ZAPOPAN JALISCO 45050</t>
  </si>
  <si>
    <t>3130WM</t>
  </si>
  <si>
    <t>BAE FRANCISCO JIMENEZ</t>
  </si>
  <si>
    <t>FRANCISCO JIMENEZ,190,ENTRE ANDRES MELLADO Y LUCIANO BECERRA LA CONCHITA ZAPOTITLAN TLAHUAC CDMX 13360</t>
  </si>
  <si>
    <t>3131WM</t>
  </si>
  <si>
    <t>BAE MARIA CURIE</t>
  </si>
  <si>
    <t>CALLE MARIA CURIE N° 100, ENTRE LAS CALLES HILARIO MARTINEZ Y ESPINO ROMA, SEGUNDO SECTOR MONTERREY NUEVO LEON 64700</t>
  </si>
  <si>
    <t>3133WM</t>
  </si>
  <si>
    <t>BAE 10 DE ABRIL</t>
  </si>
  <si>
    <t>GENERAL MAGDALENO CEDILLO, N° 1, ENTRE LAS CALLES GENERAL GUILLERMO SANTANA 10 DE ABRIL CONJUNTO URBANO PASEOS DE AYALA II AYALA MORELOS 62715</t>
  </si>
  <si>
    <t>3135WM</t>
  </si>
  <si>
    <t>BAE REAL VERONA</t>
  </si>
  <si>
    <t>PASEO CASTILLA,NO. 29,INT. MZ. 1, LOTE 1 COL. CONJUNTO URBANO REAL VERONA TECAMAC CDMX 55767</t>
  </si>
  <si>
    <t>3136WM</t>
  </si>
  <si>
    <t>BAE PARQUES DE SANTA CRUZ</t>
  </si>
  <si>
    <t>AV. LA LLAVE S/N, ENTRE LAS CALLES LA NORIA Y PARQUES DE SANTA CRUZ SANTA CRUZ DEL VALLEZ TLAJOMULCO DE ZUÑIGA JALISCO 45655</t>
  </si>
  <si>
    <t>3137WM</t>
  </si>
  <si>
    <t>BAE PUERTO MAZATLAN</t>
  </si>
  <si>
    <t>PUERTO MAZATLAN N° 95, ENTRE LAS CALLES PUERTO MELAQUE Y PUERTO CHAMELA SANTA ANA TEPETITLAN ZAPOPAN JALISCO 45230</t>
  </si>
  <si>
    <t>3138WM</t>
  </si>
  <si>
    <t>BAE HACIENDA REAL</t>
  </si>
  <si>
    <t>AV. ARROYO S/N, ENTRE LAS CALLES LADO SUR ORIENTE Y AV. REAL MEXICO HACIENDA REAL TONALA JALISCO 45428</t>
  </si>
  <si>
    <t>3139WM</t>
  </si>
  <si>
    <t>BAE LA PLAYA</t>
  </si>
  <si>
    <t>PABLO LIVAS N° 1201, ENTRE LAS CALLES AV. LA PLAYA Y AV. EVOLUCION FOMERREY GUADALUPE NUEVO LEON 67190</t>
  </si>
  <si>
    <t>313CHEDRAUI</t>
  </si>
  <si>
    <t>SUPERCITO CD RESURRECCION</t>
  </si>
  <si>
    <t>16 DE SEPTIEMBRE 9613 MIGUEL HIDALGO RESURRECCION PUEBLA PUE 72308</t>
  </si>
  <si>
    <t>313SORIANA</t>
  </si>
  <si>
    <t>AMERICAS GDL.</t>
  </si>
  <si>
    <t>AV. AMERICAS 848  DEL CONTRY GUADALAJARA JALISCO 44210</t>
  </si>
  <si>
    <t>3140WM</t>
  </si>
  <si>
    <t>SP JURIQUILLA ST FE</t>
  </si>
  <si>
    <t>ANILLO VIAL FRAY JUNIPERO SERR 2701 JURIQUILLA  SANTIAGO DE QUERETARO QUERETARO 76230</t>
  </si>
  <si>
    <t>3141WM</t>
  </si>
  <si>
    <t>BA SAN PABLO TULTITLAN</t>
  </si>
  <si>
    <t>RECURSOS HIDRAULICOS  280   SAN PABLO DE LAS SALINAS TULTITLAN ESTADO DE MEXICO 54930</t>
  </si>
  <si>
    <t>3142WM</t>
  </si>
  <si>
    <t>BA CAMINO A QUIROGA</t>
  </si>
  <si>
    <t>AV FRANCISCO I MADERO ORIENTE EL ZAPOTE MORELIA MICHOACAN 58337</t>
  </si>
  <si>
    <t>3143WM</t>
  </si>
  <si>
    <t>BA LOS AGAVES</t>
  </si>
  <si>
    <t>CARR A CHAPALA  2 FRACC AGAVES TLAJOMULCO DE ZUÑIGA JALISCO 45675</t>
  </si>
  <si>
    <t>3144WM</t>
  </si>
  <si>
    <t>BA DEL PRADO II</t>
  </si>
  <si>
    <t>CALLE DEL ABETO  12802   URBI VILLA DEL PRADO II TIJUANA BAJA CALIFORNIA 22170</t>
  </si>
  <si>
    <t>3146WM</t>
  </si>
  <si>
    <t>BA GHAVENA JUAREZ</t>
  </si>
  <si>
    <t>CALLE PERIMETRAL CARLOS AMAYA 4304 INDUSTRIAL CIUDAD JUAREZ CHIHUAHUA 32270</t>
  </si>
  <si>
    <t>3147WM</t>
  </si>
  <si>
    <t>BA MATILDE</t>
  </si>
  <si>
    <t>CAMINO A SANTA MATILDE  13   EL JAGÜEY DE TELLEZ ZEMPOALA HIDALGO 42111</t>
  </si>
  <si>
    <t>3148WM</t>
  </si>
  <si>
    <t>BA SAN LUIS DE LA PAZ</t>
  </si>
  <si>
    <t>CALLE 5 DE MAYO  117 CENTRO SAN LUIS DE LA PAZ GUANAJUATO 37900</t>
  </si>
  <si>
    <t>3149WM</t>
  </si>
  <si>
    <t>BAE RIO NAZAS</t>
  </si>
  <si>
    <t>CALLE RIO NAZAS LOTE -011  COL. JARDINES ROMA MONTERREY NUEVO LEON 64740</t>
  </si>
  <si>
    <t>314CHEDRAUI</t>
  </si>
  <si>
    <t>SUPERCITO LA MARIA</t>
  </si>
  <si>
    <t>CAMINO REAL A SAN JERONIMO 111 INDEPENDENCIA CALERAS PUEBLA DE ZARAGOZA PUE 72100</t>
  </si>
  <si>
    <t>314SORIANA</t>
  </si>
  <si>
    <t>CALZADA</t>
  </si>
  <si>
    <t>3150WM</t>
  </si>
  <si>
    <t>MB CAPULTITLAN</t>
  </si>
  <si>
    <t>CRISTOBAL COLON 403 CAPULTITLAN TOLUCA ESTADO DE MEXICO 50121</t>
  </si>
  <si>
    <t>3151WM</t>
  </si>
  <si>
    <t>MB S ANDRES CUEXCONTITLAN</t>
  </si>
  <si>
    <t>CARRETERA TOLUCA TEMOAYA 403 SUR MZ 450 SAN ANDRES TOLUCA ESTADO DE MEXICO 50200</t>
  </si>
  <si>
    <t>3152WM</t>
  </si>
  <si>
    <t>MB SAN PABLO AUTOPAN</t>
  </si>
  <si>
    <t>5 DE MAYO 513 MANZANA 223 LOTE 12 SAN PABLO AUTOPAN TOLUCA ESTADO DE MEXICO 50290</t>
  </si>
  <si>
    <t>3153WM</t>
  </si>
  <si>
    <t>MB SOMBRERETE CENTRO</t>
  </si>
  <si>
    <t>CALLE VIOLA 8 SOMBRERETE SOMBRERETE ZACATECAS 99100</t>
  </si>
  <si>
    <t>3154WM</t>
  </si>
  <si>
    <t>MB BRAVO ZAPOTILTIC</t>
  </si>
  <si>
    <t>MATAMOROS 52 CENTRO ZAPOLTITIC JALISCO 49600</t>
  </si>
  <si>
    <t>3155WM</t>
  </si>
  <si>
    <t>BAE VALLE DE SANTA ELENA</t>
  </si>
  <si>
    <t>AV STA ELENA # 201 MISION SANTA ELENA GENERAL ZUAZUA NUEVO LEON 65766</t>
  </si>
  <si>
    <t>3156WM</t>
  </si>
  <si>
    <t>BAE NINOS HEROES D CHAPU</t>
  </si>
  <si>
    <t>EJE CENTRAL N° 754, ENTRE AHORRO POSTAL Y GUIPUZCOA NIÑOS HEROES DE CHAPULTEPEC BENITO JUAREZ CDMX 3440</t>
  </si>
  <si>
    <t>3158WM</t>
  </si>
  <si>
    <t>BAE LOURDES SUR 34</t>
  </si>
  <si>
    <t>AV. LOURDES N° 65, ESQUINA SUR 34 NUEVO PASEO DE SAN AGUSTIN ECATEPEC ESTADO DE MEXICO 55130</t>
  </si>
  <si>
    <t>3159WM</t>
  </si>
  <si>
    <t>BAE VALLE DEL NORTE</t>
  </si>
  <si>
    <t>AV. CASTILLA N° 217, ENTRE LA CALLE CARPETANOS FRACCIONAMIENTO VALLE DEL NORTE SALINAS VICTORIA NUEVO LEON 65515</t>
  </si>
  <si>
    <t>315CHEDRAUI</t>
  </si>
  <si>
    <t>SUPERCITO CD CARMELITAS</t>
  </si>
  <si>
    <t>CALLE 15 SUR 11306 SAN FRANCISCO MAYORAZGO PUEBLA PUE 72480</t>
  </si>
  <si>
    <t>315SORIANA</t>
  </si>
  <si>
    <t>ROSAS GDL.</t>
  </si>
  <si>
    <t>AV. ADOLFO LOPEZ MATEOS SUR 1952  CHAPALITA ZAPOPAN JALISCO 45080</t>
  </si>
  <si>
    <t>3160WM</t>
  </si>
  <si>
    <t>BAE ANTIGUO CAMINO A TOLU</t>
  </si>
  <si>
    <t>AV. VASCO DE QUIROGA N° 1742, ENTRE LAS CALLES PRIMORDIL 2A AMPLIACION EL PIRU ALVARO OBREGON CDMX 1210</t>
  </si>
  <si>
    <t>3161WM</t>
  </si>
  <si>
    <t>BAE PABLO MORENO</t>
  </si>
  <si>
    <t>PABLO VALDEZ N° 3985 ENTRE LAS CALLES PABLO MORENO Y MANUEL IRIGOYEN SAN FRANCISCO GUADALAJARA JALISCO 44766</t>
  </si>
  <si>
    <t>3162WM</t>
  </si>
  <si>
    <t>BAE TEPALCATLI</t>
  </si>
  <si>
    <t>AV. QUETZALCOATL N° 7 ZONA 01 LOTE 11, ENTRE LAS CALLES AVENIDA NORTE 1 Y AVENIDA NORTE 2 SANTIAGO TEPALCAPA CUAUTITLAN IZCALLI ESTADO DE MEXICO 54743</t>
  </si>
  <si>
    <t>3163WM</t>
  </si>
  <si>
    <t>BAE 18 DE OCTUBRE</t>
  </si>
  <si>
    <t>13 DE SEPTIEMBRE MANZANA 156 LOTE 29, ENTRE LAS CALLES 24 DE JUNIO Y 24 DE FEBRERO 18 DE OCTUBRE GENERAL ESCOBEDO NUEVO LEON 66064</t>
  </si>
  <si>
    <t>3164WM</t>
  </si>
  <si>
    <t>BAE BUENAVISTA ESCOBEDO</t>
  </si>
  <si>
    <t>AV PARAISO Y AV REGIA MZ # 243 BUENA VISTA EL CARMEN NUEVO LEON 88888</t>
  </si>
  <si>
    <t>3165WM</t>
  </si>
  <si>
    <t>BAE FRACC SAN MIGUEL</t>
  </si>
  <si>
    <t>AV. CARPINTEROS N° 301, ENTRE LAS CALLES DE SAN JUAN DE DIOS Y SAN JUAN SAN MIGUEL GENERAL ESCOBEDO NUEVO LEON 66085</t>
  </si>
  <si>
    <t>3166WM</t>
  </si>
  <si>
    <t>BAE RINCON DE LAS FLORES</t>
  </si>
  <si>
    <t>LOMAS DEL ROSAL S/D REYNOSA TAMAULIPAS 88796</t>
  </si>
  <si>
    <t>3167WM</t>
  </si>
  <si>
    <t>BA SANTA INES</t>
  </si>
  <si>
    <t>CARR HIMNO NACIONAL SN VISITACION MELCHOR OCAMPO ESTADO DE MEXICO 54890</t>
  </si>
  <si>
    <t>3169WM</t>
  </si>
  <si>
    <t>BAE FRANCISCO VILLA REP</t>
  </si>
  <si>
    <t>FRANCISCO VILLA NO. 29 ESQUINA BENITO JUAREZ GUADALUPE VICTORIA ECATEPEC ESTADO DE MEXICO 55010</t>
  </si>
  <si>
    <t>316CHEDRAUI</t>
  </si>
  <si>
    <t>SUPERCITO ZOCALO ZAPATA</t>
  </si>
  <si>
    <t>PLAZA 10 DE ABRIL 10 CENTRO EMILIANO ZAPATA MOR 62760</t>
  </si>
  <si>
    <t>316SORIANA</t>
  </si>
  <si>
    <t>PABLO NERUDA</t>
  </si>
  <si>
    <t>PABLO NERUDA 2954  PROVIDENCIA GUADALAJARA JALISCO 44630</t>
  </si>
  <si>
    <t>3170WM</t>
  </si>
  <si>
    <t>BAE ARMADILLO</t>
  </si>
  <si>
    <t>BOULEVARD LOS CEDROS MANZANA 168 LOTE1, ESQ. PROLONGACION FRANCISCO ORTIZ FRACCIONAMIENTO NUEVO MIRASIERRA TERCERA ETAPA SALTILLO COAHUILA 25760</t>
  </si>
  <si>
    <t>3172WM</t>
  </si>
  <si>
    <t>BAE AV SAN FERNANDO</t>
  </si>
  <si>
    <t>CALLE SAN FERNANDO N° 818, ENTRE LAS CALLES MARINI Y PARMA VALLES DE SANTA MARIA, SECTOR PALERMO PESQUERIA NUEVO LEON 66693</t>
  </si>
  <si>
    <t>3173WM</t>
  </si>
  <si>
    <t>BA TEJERIA</t>
  </si>
  <si>
    <t>CALZ MANUEL DE JESUS CLOUTHIER TEJERIA VERACRUZ VERACRUZ 91697</t>
  </si>
  <si>
    <t>3174WM</t>
  </si>
  <si>
    <t>MB BANDERILLA</t>
  </si>
  <si>
    <t>LIBERTAD 9 CENTRO BANDERILLA VERACRUZ 91300</t>
  </si>
  <si>
    <t>3175WM</t>
  </si>
  <si>
    <t>MB SAN ANTONINO</t>
  </si>
  <si>
    <t>AV CASTILLO VELASCO 6 SAN ANTONIO SAN ANTONIO OAXACA 71520</t>
  </si>
  <si>
    <t>3176WM</t>
  </si>
  <si>
    <t>SC OJO DE AGUA</t>
  </si>
  <si>
    <t>BLVD VALLE DE SN PEDRO LT 1 A SAN FRANCISCO CUAUTLIQUIXCO TECAMAC ESTADO DE MEXICO 55760</t>
  </si>
  <si>
    <t>3177WM</t>
  </si>
  <si>
    <t>SP INSURGENTES LA JOYA</t>
  </si>
  <si>
    <t>INSURGENTES SUR  4120  CENTRO TLALPAN CDMX 14000</t>
  </si>
  <si>
    <t>3179WM</t>
  </si>
  <si>
    <t>BAE REYES SANTIAGO</t>
  </si>
  <si>
    <t>AV. BERNARDO REYES (ANTES DEL CARMEN) N° 5918, ENTRE LAS CALLES APODACA Y SANTIAGO TOPO CHICO MONTERREY NUEVO LEON 64260</t>
  </si>
  <si>
    <t>317CHEDRAUI</t>
  </si>
  <si>
    <t>SUPERCITO CD SANTA MARIA XONACATEPEC</t>
  </si>
  <si>
    <t>CALLE CRISTOBAL COLON 165 CENTRO SANTA MARIA XONACATEPEC PUEBLA DE ZARAGOZA PUE 72229</t>
  </si>
  <si>
    <t>317LA COMER</t>
  </si>
  <si>
    <t>LA COMER SAN MIGUEL DE ALLENDE</t>
  </si>
  <si>
    <t>LIBRAMIENTO J MANUEL ZAVALA 2 FRACC. LA LEJONA SAN MIGUEL DE ALLENDE GUANAJUATO 37765</t>
  </si>
  <si>
    <t>317SORIANA</t>
  </si>
  <si>
    <t>BELENES</t>
  </si>
  <si>
    <t>AV. DE MAIZ 1300  SANTA MARGARITA ZAPOPAN JALISCO 45130</t>
  </si>
  <si>
    <t>3180WM</t>
  </si>
  <si>
    <t>BAE SAN RAFAEL CHAMAPA</t>
  </si>
  <si>
    <t>CARR. MEXICO -TOLUCA LUIS DONALDO COLOSIO 1088, SAN RAFAEL CHAMAPA SEGUNDA SECCION, SAN RAFAEL CHAMAPA SEGUNDA SECC, 53660 NAUCALPAN DE JUAREZ, MEX. SAN RAFAEL CHAMAPA 2A NAUCALPAN DE JUAREZ ESTADO DE MEXICO 53660</t>
  </si>
  <si>
    <t>3181WM</t>
  </si>
  <si>
    <t>BAE CIRUELOS</t>
  </si>
  <si>
    <t>OBRERISMO ACTUALMENTE AV. DE LAS TORRES S/N MANZANA 22 LOTE 11, ENTRE LAS CALLES DURAZNO Y CIRUELOS TRANSPORTISTAS CHIMALHUACAN ESTADO DE MEXICO 56366</t>
  </si>
  <si>
    <t>3182WM</t>
  </si>
  <si>
    <t>BAE ESPERANZA</t>
  </si>
  <si>
    <t>AV. TEPOZANES N° 109 MANZANA 112 LOTE 5, ENTRE LAS CALLES ESCONDIDA Y NORTE 3 LA ESPERANZA NEZAHUALCOYOTL ESTADO DE MEXICO 57800</t>
  </si>
  <si>
    <t>3183WM</t>
  </si>
  <si>
    <t>BAE VILLAS DE ALCALA</t>
  </si>
  <si>
    <t>BOULEVARD ALCALA MANZANA 22 LT 110, ESQUINA AV. VILLAS DE ALCALA VILLAS DE ALCALA CIENEGA DE FLORES NUEVO LEON 65580</t>
  </si>
  <si>
    <t>3184WM</t>
  </si>
  <si>
    <t>BAE LAS HACIENDAS</t>
  </si>
  <si>
    <t>PASEO DE LAS HACIENDAS NO. 101 PENDIENTE PESQUERIA NUEVO LEON 66653</t>
  </si>
  <si>
    <t>3185WM</t>
  </si>
  <si>
    <t>BAE PALACIO ATIZAPAN</t>
  </si>
  <si>
    <t>BOULEVARD ADOLFO LOPEZ MATEOS MANZANA 1 LOTE 40, ENTRE LAS CALLES MEXICANOS Y CHABACANOS EL POTRERO ATIZAPAN DE ZARAGOZA ESTADO DE MEXICO 52975</t>
  </si>
  <si>
    <t>3186WM</t>
  </si>
  <si>
    <t>BAE BARRIO SAN PEDRO</t>
  </si>
  <si>
    <t>ANDRES MOLINA ENRIQUEZ N° 349, ENTRE LAS CALLES DE CERRADA TIZCO Y PROLONGACION MANUEL ACUÑA BARRIO SAN PEDRO IZTACALCO CDMX 8220</t>
  </si>
  <si>
    <t>3187WM</t>
  </si>
  <si>
    <t>BA CAMINO A TLACOTE</t>
  </si>
  <si>
    <t>UNIDAD CAMINO A TLACOTE  CARR QUERETARO TLACO EXHACIENDA SAN JUANICO  QUERETARO QUERETARO 76136</t>
  </si>
  <si>
    <t>3189WM</t>
  </si>
  <si>
    <t>BA VILLARREAL</t>
  </si>
  <si>
    <t>BLVD REPUBLICA NO. 2300 TECNOLOGICO PIEDRAS NEGRAS COAHUILA 26080</t>
  </si>
  <si>
    <t>318SORIANA</t>
  </si>
  <si>
    <t>OBLATOS</t>
  </si>
  <si>
    <t>AV. CIRCUNVALACION 2700  CIRCUNVALACION OBLATOS GUADALAJARA JALISCO 44700</t>
  </si>
  <si>
    <t>3190WM</t>
  </si>
  <si>
    <t>BAE PORTALES II</t>
  </si>
  <si>
    <t>AV. EMILIANO ZAPATA N° 181, ENTRE LAS CALLES DE TOKIO Y SEVILLA PORTALES NORTE BENITO JUAREZ CDMX 3300</t>
  </si>
  <si>
    <t>3191WM</t>
  </si>
  <si>
    <t>BD OUTLET PUEBLA</t>
  </si>
  <si>
    <t>CONJUNTO U HAB MISIONES DE SN FRANCISCOS POR CONFIRMAR CUAUTLANCINGO PUEBLA 72710</t>
  </si>
  <si>
    <t>3192WM</t>
  </si>
  <si>
    <t>BAE BALCONES D HUENTITLAN</t>
  </si>
  <si>
    <t>CALZADA INDEPENDENCIA N° 4106, ENTRE LAS CALLES VOLCAN MIXTIC Y VOLCAN STROMBOLI HUENTITAN GUADALAJARA JALISCO 44259</t>
  </si>
  <si>
    <t>3193WM</t>
  </si>
  <si>
    <t>BAE SAN ISIDRO ESCOBEDO</t>
  </si>
  <si>
    <t>LOMA DE LA PAZ DIECINUEVE DE JULIO GENERAL ESCOBEDO NUEVO LEON 66065</t>
  </si>
  <si>
    <t>3196WM</t>
  </si>
  <si>
    <t>BA MELCHOR GUASPE</t>
  </si>
  <si>
    <t>MELCHOR GUASPE 4002 DALE CHIHUAHUA CHIHUAHUA 31200</t>
  </si>
  <si>
    <t>3197WM</t>
  </si>
  <si>
    <t>MB EL GRULLO OESTE</t>
  </si>
  <si>
    <t>AV ALVARO OBREGON 423 EL GRULLO,JAL CENTRO JALISCO 48740</t>
  </si>
  <si>
    <t>3198WM</t>
  </si>
  <si>
    <t>SC CERRO GRANDE</t>
  </si>
  <si>
    <t>BLVD LAZARO CARDENAS  301 B  LA PIEDAD LA PIEDAD MICHOACAN 59374</t>
  </si>
  <si>
    <t>3199WM</t>
  </si>
  <si>
    <t>SP PASEOS DE TAXQUENA</t>
  </si>
  <si>
    <t>CALZ TAXQUENA 1752 TAXQUEÑA COYOACAN CDMX 4290</t>
  </si>
  <si>
    <t>319CHEDRAUI</t>
  </si>
  <si>
    <t>SUPERCITO WENCESLAO ZUMPANGO</t>
  </si>
  <si>
    <t>AV WENCESLAO LABRA SN BARRIO DE SAN MIGUEL ZUMPANGO MEX 55600</t>
  </si>
  <si>
    <t>319SORIANA</t>
  </si>
  <si>
    <t>BOSQUE GDL.</t>
  </si>
  <si>
    <t>AV. NIÑOS HEROES 2546  JARDINES DEL BOSQUE GUADALAJARA JALISCO 44520</t>
  </si>
  <si>
    <t>31CHEDRAUI</t>
  </si>
  <si>
    <t>CARDENAS PUEBLO NUEVO</t>
  </si>
  <si>
    <t>ADOLFO LOPEZ MATEOS S/N PUEBLO NUEVO CARDENAS TABASCO 86500</t>
  </si>
  <si>
    <t>31FUTURAMA</t>
  </si>
  <si>
    <t>ALSUPER FLORES MAGON</t>
  </si>
  <si>
    <t>AV. FLORES MAGON Y C 46  ROSARIO CHIHUAHUA CHIHUAHUA 31052</t>
  </si>
  <si>
    <t>31SMART</t>
  </si>
  <si>
    <t>SMART TERESIANO</t>
  </si>
  <si>
    <t>AV PLUTARCO ELIAS CALLES 5005 MASCAREÑAS CIUDAD JUAREZ CHIHUAHUA 32340</t>
  </si>
  <si>
    <t>31SORIANA</t>
  </si>
  <si>
    <t>DEL RIO</t>
  </si>
  <si>
    <t>AV. AMERICO VILLARREAL 136  ANTONIO J. BERMUDEZ REYNOSA TAMAULIPAS 67727</t>
  </si>
  <si>
    <t>3202WM</t>
  </si>
  <si>
    <t>BAE CUAUHTEMOC II</t>
  </si>
  <si>
    <t>CUAUHTEMOC MANZANA 284 LOTE 02, ESQUINA SUR 13 NIÑOES HEROES II VALLE DE CHALCO SOLIDARIDAD ESTADO DE MEXICO 56600</t>
  </si>
  <si>
    <t>3204WM</t>
  </si>
  <si>
    <t>BAE  LAS PLAZAS ZUMPANGO</t>
  </si>
  <si>
    <t>CIRCUITO BELLAS ARTES N° 300, ENTRE LAS CALLES GABRIEL FIGUEROA Y PAUL LEDUC LAS PLAZAS ZUMPANGO ESTADO DE MEXICO 55635</t>
  </si>
  <si>
    <t>3205WM</t>
  </si>
  <si>
    <t>BAE NOPALA</t>
  </si>
  <si>
    <t>AV. SAN MATEO NOPALA MANZANA 72 LOTE 12, ENTRE LAS CALLES CALVARIO Y 16 DE SEPTIEMBRE SAN MATEO NOPALA NAUCALPAN DE JUAREZ ESTADO DE MEXICO 53220</t>
  </si>
  <si>
    <t>3208WM</t>
  </si>
  <si>
    <t>BAE JARDINES DE CADEREYTA</t>
  </si>
  <si>
    <t>BELLADONA N° 520, ESQUINA CAMINO EJIDAL FRACCIONAMIENTO JARDINES DE CADEREYTA 3ER SECTOR CADEREYTA JIMENEZ NUEVO LEON 67485</t>
  </si>
  <si>
    <t>3209WM</t>
  </si>
  <si>
    <t>BAE PROGRESO MTY</t>
  </si>
  <si>
    <t>EDISON N° 2327, ENTRE LAS CALLES LUIS QUINTANAR Y 20 DE NOVIEMBRE PROGRESO MONTERREY NUEVO LEON 64420</t>
  </si>
  <si>
    <t>320SORIANA</t>
  </si>
  <si>
    <t>TOLSA</t>
  </si>
  <si>
    <t>AV. NIÑOS HEROES  1506                                                                MODERNA GUADALAJARA JALISCO 44520</t>
  </si>
  <si>
    <t>3210WM</t>
  </si>
  <si>
    <t>BAE TALERES SAN BERNABE</t>
  </si>
  <si>
    <t>AV. SOLIDARIDAD MANZANA 390 LOTE 14, ENTRE LAS CALLES DE MONTE OLIMPO Y MONTE REGIO SAN BERNABE 2 MONTERREY NUEVO LEON 64104</t>
  </si>
  <si>
    <t>3211WM</t>
  </si>
  <si>
    <t>SC INDEPENDENCIA TORREON</t>
  </si>
  <si>
    <t>BLVD.INDEPENDENCIA ORIENTE 3433 EL FRESNO TORREON COAHUILA 27018</t>
  </si>
  <si>
    <t>3212WM</t>
  </si>
  <si>
    <t>SP VILLAS IRAPUATO</t>
  </si>
  <si>
    <t>AV. VILLAS DE IRAPUATO NO 1861 VILLAS DE IRAPUATO IRAPUATO GUANAJUATO 36670</t>
  </si>
  <si>
    <t>3213WM</t>
  </si>
  <si>
    <t>BA LA PRESA</t>
  </si>
  <si>
    <t>HERMILIO MENA S/N ESQ. CALLE ALPINO INDUSTRIAL LA PRESA TLALNEPANTLA DE BAZ ESTADO DE MEXICO 54187</t>
  </si>
  <si>
    <t>3214WM</t>
  </si>
  <si>
    <t>BA CHINAMPA</t>
  </si>
  <si>
    <t>AV RANCHO SIERRA HERMOSA 2 C SIERRA HERMOSA TECAMAC ESTADO DE MEXICO 55749</t>
  </si>
  <si>
    <t>3216WM</t>
  </si>
  <si>
    <t>BA JESUS MARIA II</t>
  </si>
  <si>
    <t>MIGUEL DE LA MADRID # 402 MIGUEL DE LA MADRID JESUS MARIA AGUASCALIENTES 20926</t>
  </si>
  <si>
    <t>3219WM</t>
  </si>
  <si>
    <t>MB JUAN ALDAMA</t>
  </si>
  <si>
    <t>ALTAMIRANO SUR 127 A JUAN ALDAMA JUAN ALDAMA ZACATECAS 98300</t>
  </si>
  <si>
    <t>321CHEDRAUI</t>
  </si>
  <si>
    <t>SUPERCITO PINO SUAREZ ANTON</t>
  </si>
  <si>
    <t>JOSE AZUETA 4 MZ 31 PUNTA DE ANTON LIZARDO ALVARADO VER 95269</t>
  </si>
  <si>
    <t>321SORIANA</t>
  </si>
  <si>
    <t>CIRCUNVALACION</t>
  </si>
  <si>
    <t>AV. CIRCUNVALACION NORTE ENTRE FCO. LIZARDI Y NORMALISTAS 415  MIRAFLORES GUADALAJARA JALISCO 44810</t>
  </si>
  <si>
    <t>3220WM</t>
  </si>
  <si>
    <t>MB ROMITA</t>
  </si>
  <si>
    <t>MIGUEL HIDALGO 3220 ROMITA ROMITA GUANAJUATO 36200</t>
  </si>
  <si>
    <t>3223WM</t>
  </si>
  <si>
    <t>SP DEL VALLE NORTE</t>
  </si>
  <si>
    <t>AV COYOACAN # 116 DEL VALLE BENITO JUAREZ CDMX 3100</t>
  </si>
  <si>
    <t>3226WM</t>
  </si>
  <si>
    <t>BA ENSENADA</t>
  </si>
  <si>
    <t>CARR A ENSENADA KM 11 RANCHO SANTA PAULA ENSENADA BAJA CALIFORNIA 22842</t>
  </si>
  <si>
    <t>3227WM</t>
  </si>
  <si>
    <t>BD TUXPAN CENTRO</t>
  </si>
  <si>
    <t>AV ARTEAGA #45 CENTRO TUXPAN VERACRUZ 92800</t>
  </si>
  <si>
    <t>3228WM</t>
  </si>
  <si>
    <t>BA MANTO DE LA VIRGEN</t>
  </si>
  <si>
    <t>CALLE UNIVERSIDAD  58 SOL DE ORIENTE III TORREON COAHUILA 27087</t>
  </si>
  <si>
    <t>322SORIANA</t>
  </si>
  <si>
    <t>PALOMAR</t>
  </si>
  <si>
    <t>KM. 3.5 CARRETERA GUADALAJARA-MORELIA                                            PALOMAR TLAJOMULCO DE ZUÑIGA JALISCO 45643</t>
  </si>
  <si>
    <t>3230WM</t>
  </si>
  <si>
    <t>BA CHILPANCINGO NORTE</t>
  </si>
  <si>
    <t>PROLONGACION 3230 CHILPANCINGO CHILPANCINGO GUERRERO 39075</t>
  </si>
  <si>
    <t>3231WM</t>
  </si>
  <si>
    <t>BD VILLA DEL CAMPO</t>
  </si>
  <si>
    <t>PASEO DEL VALLE FRAC. VILLA DEL  CAMPO SEGUNDA  SECCION TIJUANA BAJA CALIFORNIA 22254</t>
  </si>
  <si>
    <t>3232WM</t>
  </si>
  <si>
    <t>MB TLAXCO</t>
  </si>
  <si>
    <t>FRANCISCO I MADERO 71 EJIDAL TLAXCALA TLAXCALA 90250</t>
  </si>
  <si>
    <t>3233WM</t>
  </si>
  <si>
    <t>BD MEXICALI VILLAS</t>
  </si>
  <si>
    <t>CALZ LAZARO CARDENAS DIEZ DIVISION DOS MEXICALI BAJA CALIFORNIA 21395</t>
  </si>
  <si>
    <t>3234WM</t>
  </si>
  <si>
    <t>MB TEZONTEPEC DE ALDAMA</t>
  </si>
  <si>
    <t>AV INSURGENTES  31  PANUAYA VILLA DE TEZONTEPEC HIDALGO 42760</t>
  </si>
  <si>
    <t>3237WM</t>
  </si>
  <si>
    <t>BAE LOMAS DE SAN ISIDRO</t>
  </si>
  <si>
    <t>BLVD LOMAS DE SN ISI S/D CULIACAN SINALOA 80197</t>
  </si>
  <si>
    <t>3238WM</t>
  </si>
  <si>
    <t>BA LAS AZUCENAS</t>
  </si>
  <si>
    <t>BLVD. HELIODORO HERNANDEZ LOZA 317 FRACC LAS AZUCENAS  EL SALTO JALISCO 45680</t>
  </si>
  <si>
    <t>3239WM</t>
  </si>
  <si>
    <t>SC PASEO REAL</t>
  </si>
  <si>
    <t>AV LINCOLN # 1005 PASEO DE LAS CUMBRES MONTERREY NUEVO LEON 64346</t>
  </si>
  <si>
    <t>323SORIANA</t>
  </si>
  <si>
    <t>TERRANOVA</t>
  </si>
  <si>
    <t>TERRANOVA 2929  TERRANOVA GUADALAJARA JALISCO 44689</t>
  </si>
  <si>
    <t>3240WM</t>
  </si>
  <si>
    <t>MB SAN PABLO DEL MONTE</t>
  </si>
  <si>
    <t>PABLO SIDAR 126 CENTRO TLAXCALA TLAXCALA 90970</t>
  </si>
  <si>
    <t>3241WM</t>
  </si>
  <si>
    <t>SC PLAZA DEL VALLE</t>
  </si>
  <si>
    <t>CIRCUNVALACION 1430 EL ESPINAL ORIZABA VERACRUZ 94330</t>
  </si>
  <si>
    <t>3243WM</t>
  </si>
  <si>
    <t>MB TACAMBARO</t>
  </si>
  <si>
    <t>LIBRAMIENTO SUROESTE 431 LA PURISIMA TACAMBARO MICHOACAN 61650</t>
  </si>
  <si>
    <t>3244WM</t>
  </si>
  <si>
    <t>MB CADEREYTA DE MONTES</t>
  </si>
  <si>
    <t>JOSE MARIA MORELOS 37 CADEREYTA DE MONTES CADEREYTA DE MONTES QUERETARO 76500</t>
  </si>
  <si>
    <t>3248WM</t>
  </si>
  <si>
    <t>BAE SAN LORENZO TEZONCO</t>
  </si>
  <si>
    <t>TRAGAFUEGOS N° 94 Y 96, ENTRE LAS CALLES MANUEL TALAVERA Y AV. IGNACIO ALDAMA BARRIO SAN ANTONIO IZTAPALAPA CDMX 9900</t>
  </si>
  <si>
    <t>324CHEDRAUI</t>
  </si>
  <si>
    <t>SUPERCITO EL CASTILLO</t>
  </si>
  <si>
    <t>AV PRINCIPAL 10 EL CASTILLO XALAPA VER 91165</t>
  </si>
  <si>
    <t>324LA COMER</t>
  </si>
  <si>
    <t>LA COMER IGUALA</t>
  </si>
  <si>
    <t>PERIFERICO NORTE  25 FRACC DEL RIO FRACC DEL RIO IGUALA GUERRERO 40050</t>
  </si>
  <si>
    <t>324SORIANA</t>
  </si>
  <si>
    <t>JUAREZ</t>
  </si>
  <si>
    <t>AV. JUAREZ  573                                                                      ZONA CENTRO GUADALAJARA JALISCO 45643</t>
  </si>
  <si>
    <t>3251WM</t>
  </si>
  <si>
    <t>BAE TABACHINES</t>
  </si>
  <si>
    <t>AV. TABACHINES N° 549, ENTRE LAS CALLES PASEO DE LOS AHUEHUETES Y PASEO DE LOS ALMENDROS TABACHINES ZAPOPAN JALISCO 45188</t>
  </si>
  <si>
    <t>3252WM</t>
  </si>
  <si>
    <t>BAE BELLO HORIZONTE</t>
  </si>
  <si>
    <t>OTOMI N° 11 A, ENTRE LAS CALLES OLMECAS Y MAYAS BELLO HORIZONTE CUAUTLANCINGO PUEBLA 72735</t>
  </si>
  <si>
    <t>3253WM</t>
  </si>
  <si>
    <t>SC ALTABRISA</t>
  </si>
  <si>
    <t>CALLE 17 # 104-A PENDIENTE MERIDA YUCATAN 97130</t>
  </si>
  <si>
    <t>3254WM</t>
  </si>
  <si>
    <t>BAE VILLAS DE SAN MARTIN</t>
  </si>
  <si>
    <t>CALLE SIN NOMBRE MANZANA 1 LOTE 1, ESQUINA VILLAS DE SAN MARTIN FRACC VILLAS DE SAN MARTIN (SAN MARTIN VUAUTLALPAN) CHALCO ESTADO DE MEXICO 56644</t>
  </si>
  <si>
    <t>3255WM</t>
  </si>
  <si>
    <t>BAE CRISANTEMOS</t>
  </si>
  <si>
    <t>CRISANTEMOS S/N, MANZANA 41 LOTE 1 ESQUINA AMAPOLA JARDINES CHALCO ESTADO DE MEXICO 56607</t>
  </si>
  <si>
    <t>3256WM</t>
  </si>
  <si>
    <t>BAE TLAQUEPAQUE</t>
  </si>
  <si>
    <t>NIÑOS HEROES N° 112, ENTRE LAS CALLES REFORMA Y PORVENIR RANCHO BLANCO TLAQUEPAQUE JALISCO 45500</t>
  </si>
  <si>
    <t>3257WM</t>
  </si>
  <si>
    <t>SC TEPATITLAN</t>
  </si>
  <si>
    <t>AV MANUEL GOMEZ MORIN 261 LA GLORIA TEPATITLAN JALISCO 47670</t>
  </si>
  <si>
    <t>3258WM</t>
  </si>
  <si>
    <t>BAE VILLA DE GUADALUPE</t>
  </si>
  <si>
    <t>16 DE SEPTIEMBRE N° 2095, ENTRE LAS CALLES PRIVADA 16 DE SEPTIEMBRE Y DONATO GUERRA MIGUEL HIDALGO ZAPOPAN JALISCO 45186</t>
  </si>
  <si>
    <t>3259WM</t>
  </si>
  <si>
    <t>BAE RESIDENCIA STA MONICA</t>
  </si>
  <si>
    <t>AV. SAN MARCOS MANZANA 149 LOTE 01, ENTRE LAS CALLES SAN ANSELMO Y SAN ISIDRO RESIDENCIAL SANTA MONICA JUAREZ NUEVO LEON 67286</t>
  </si>
  <si>
    <t>325SORIANA</t>
  </si>
  <si>
    <t>PLAZA CAMICHINES</t>
  </si>
  <si>
    <t>3260WM</t>
  </si>
  <si>
    <t>BAE ARTEAGA CENTRO</t>
  </si>
  <si>
    <t>ARTEGA N° 803, ESQUINA CON GUADALUPE CENTRO GUADALUPE NUEVO LEON 67100</t>
  </si>
  <si>
    <t>3261WM</t>
  </si>
  <si>
    <t>BAE ANGEL URRAZA</t>
  </si>
  <si>
    <t>ANGEL URRAZA N° 247, ENTRE LAS CALLES DE MITLA Y SERAFIN OLARTE INDEPENDENCIA BENITO JUAREZ CDMX 3630</t>
  </si>
  <si>
    <t>3262WM</t>
  </si>
  <si>
    <t>BAE UNIDAD MORELOS 3A SEC</t>
  </si>
  <si>
    <t>AV. PRADOS DEL CENTRO N° 45, ENTRE LAS CALLES DE BELLOTAS Y ALMENDRAS UNIDAD MORELOS 3A SECCION IFONAVIT TULTITLAN ESTADO DE MEXICO 54929</t>
  </si>
  <si>
    <t>3263WM</t>
  </si>
  <si>
    <t>SC PILARES</t>
  </si>
  <si>
    <t>AV BAJA VELOCIDAD PILARES METEPEC ESTADO DE MEXICO 52170</t>
  </si>
  <si>
    <t>3265WM</t>
  </si>
  <si>
    <t>BAE PLAZA LOS DINAMOS</t>
  </si>
  <si>
    <t>CALLEJON DE LA ESTACION 56, BARRANCA SECA, 10580 CIUDAD DE MEXICO, CDMX BARRANCA SECA MAGDALENA CONTRERAS CDMX 10580</t>
  </si>
  <si>
    <t>3266WM</t>
  </si>
  <si>
    <t>BAE EBANOS</t>
  </si>
  <si>
    <t>AVENIDA ALAMO N° 401, ENTRE LAS CALLES ANACAHUITA Y CAMINO REAL A SANTA ROSA RESIDENCIAL EBANOS NORTE 3ER SECTOR APODACA NUEVO LEON 66612</t>
  </si>
  <si>
    <t>3267WM</t>
  </si>
  <si>
    <t>BAE HACIENDA LOS LERMA</t>
  </si>
  <si>
    <t>AV. PLUTARCO ELIAS CALLES N° 2086, ENTRE LAS CALLES HACIENDA PICACHOS Y HACIENDA ALTAMIRA PORTAL DE LA HACIENDA GUADALUPE NUEVO LEON 67160</t>
  </si>
  <si>
    <t>3268WM</t>
  </si>
  <si>
    <t>BAE SAN FRANCISCO</t>
  </si>
  <si>
    <t>LUIS DONALDO COLOSIO N° 101, ENTRE LAS CALLES SAN ANTONIO Y SAN ISIDRO SAN ISIDRO SANTA CATARINA NUEVO LEON 66368</t>
  </si>
  <si>
    <t>3269WM</t>
  </si>
  <si>
    <t>BAE CIUDAD SAN MARCOS</t>
  </si>
  <si>
    <t>ANTIGUO CAMINO A SAN AGUSTIN MANZANA 79 LOTE 48, ENTRE LAS CALLES UNIDAD ORGANIGA Y 15 DE JUNIO FRACCIONAMIENTO SAN MARCOS GENERAL ESCOBEDO NUEVO LEON 66064</t>
  </si>
  <si>
    <t>326SORIANA</t>
  </si>
  <si>
    <t>SAN JORGE</t>
  </si>
  <si>
    <t>HOMERO 51  VALLARTA SAN JORGE GUADALAJARA JALISCO 44690</t>
  </si>
  <si>
    <t>3273WM</t>
  </si>
  <si>
    <t>BAE EX HACIENDA XICO</t>
  </si>
  <si>
    <t>EX HACIENDA XICO MANZANA 2 LOTE 10, ESQUINA VIA PUBLICA, DENTRO DEL CONJUNTO URBANO EX HACIENDA XICO VALLE DE CHALCO SOLIDARIDAD ESTADO DE MEXICO 56613</t>
  </si>
  <si>
    <t>3275WM</t>
  </si>
  <si>
    <t>BAE BAHIA COLON</t>
  </si>
  <si>
    <t>AV. COLON N° 900, ESQUINA BAHIA DE TODOS LOS SANTOS PARQUES SANTA MARIA TLAQUEPAQUE JALISCO 45609</t>
  </si>
  <si>
    <t>3277WM</t>
  </si>
  <si>
    <t>BAE NORTE 12</t>
  </si>
  <si>
    <t>EMILIANO ZAPATA N° 105-A MANZANA 1536 LOTE 17-1, ESQUINA NORTE 12 SANTA CRUZ VALLE DE CHALCO SOLIDARIDAD ESTADO DE MEXICO 56617</t>
  </si>
  <si>
    <t>3278WM</t>
  </si>
  <si>
    <t>BAE SUR 14</t>
  </si>
  <si>
    <t>AV. LOPEZ MATEOS S/N, ENTRE LAS CALLES AV. SUR 13 Y SUR 14 JARDIN VALLE DE CHALCO SOLIDARIDAD ESTADO DE MEXICO 56617</t>
  </si>
  <si>
    <t>327SORIANA</t>
  </si>
  <si>
    <t>PLAZA CARACOL</t>
  </si>
  <si>
    <t>CARRETERA AEROPUERTO KM. 2.5                                                     FRACC LOS TULES PUERTO VALLARTA JALISCO 48333</t>
  </si>
  <si>
    <t>3282WM</t>
  </si>
  <si>
    <t>BAE SINDICALISMO</t>
  </si>
  <si>
    <t>AYOTL MANZANA 65 LOTE 20, ESQUINA SINDICALISMO Y YACATL Y MAYAQUEN BARRIO VIDRIEROS CHIMALHUACAN ESTADO DE MEXICO 56330</t>
  </si>
  <si>
    <t>3285WM</t>
  </si>
  <si>
    <t>BA ENRIQUE ESTRADA</t>
  </si>
  <si>
    <t>REPUBLICA DE HONDURAS 1 POR CONFIRMAR FRESNILLO ZACATECAS 99030</t>
  </si>
  <si>
    <t>3286WM</t>
  </si>
  <si>
    <t>BAE JAVIER MINA II</t>
  </si>
  <si>
    <t>AV. FRANCISCO JAVIER MINA N° 878, ENTRE LAS CALLES DE ESTEBA LOERA Y PROFIRIO DIAZ OLIMPICA 5 GUADALAJARA JALISCO 44430</t>
  </si>
  <si>
    <t>3288WM</t>
  </si>
  <si>
    <t>BAE VALLE DE LINCOLN</t>
  </si>
  <si>
    <t>AV. REAL DE PALMAS MANZANA 26 LOTE 8, ENTRE LAS CALLES MINERALES Y MINEROS FRACCIONAMIENTO VALLE DE LINCOLN 4A ETAPA GARCIA NUEVO LEON 66008</t>
  </si>
  <si>
    <t>3289WM</t>
  </si>
  <si>
    <t>BAE VALLE DE LAS PALMAS</t>
  </si>
  <si>
    <t>VALLE DE LAS PALMAS MANZANA 394 LOTES 13 AL 20, ENTRE LAS CALLES ESPERANZA Y VALLE DE LOS SAUCES VALLE DE LAS PALMAS APODACA NUEVO LEON 66612</t>
  </si>
  <si>
    <t>328CHEDRAUI</t>
  </si>
  <si>
    <t>SUPERCITO LOMAS DE GUADALUPE</t>
  </si>
  <si>
    <t>CALZADA DE GUADALUPE 5 LOMAS DEL CARRIL  TEMIXCO MOR 62583</t>
  </si>
  <si>
    <t>328SORIANA</t>
  </si>
  <si>
    <t>CHAPALITA</t>
  </si>
  <si>
    <t>SAN IGNACIO 33  CHAPALITA ZAPOPAN JALISCO 45020</t>
  </si>
  <si>
    <t>3290WM</t>
  </si>
  <si>
    <t>BAE CIUDADELA</t>
  </si>
  <si>
    <t>TEOFILO SABINAS GARZA N° 633, ENTRE LAS CALLES AV. PASEO DE SAN JUAN Y AV. FLOR DE LOTO VILLAS DE SAN JUAN JUAREZ NUEVO LEON 67254</t>
  </si>
  <si>
    <t>3291WM</t>
  </si>
  <si>
    <t>BA SALAMANCA SUR</t>
  </si>
  <si>
    <t>BLVD AV VALLE DE SANTIAGO S/N CONSTELACION SALAMANCA GUANAJUATO 36793</t>
  </si>
  <si>
    <t>3293WM</t>
  </si>
  <si>
    <t>SC BLVD RUIZ CORTINES</t>
  </si>
  <si>
    <t>BLVD. ADOLFO RUIZ CORTINES 1450 ATASTA DE SERRA VILLAHERMOSA TABASCO 86100</t>
  </si>
  <si>
    <t>3294WM</t>
  </si>
  <si>
    <t>BA NICOLAS BRAVO</t>
  </si>
  <si>
    <t>AV INDEPENDENCIA # 2 HEROES IXTAPALUCA IXTAPALUCA ESTADO DE MEXICO 56585</t>
  </si>
  <si>
    <t>3295WM</t>
  </si>
  <si>
    <t>BA GLORIETA CAUCEL</t>
  </si>
  <si>
    <t>CALLE 70 POR 59  661 CAUCEL MERIDA YUCATAN 97314</t>
  </si>
  <si>
    <t>3296WM</t>
  </si>
  <si>
    <t>BA VILLAS DE AYOTLA</t>
  </si>
  <si>
    <t>BLVD CUAUHTEMOC 4700 VALLE VERDE AYOTLA ESTADO DE MEXICO 56566</t>
  </si>
  <si>
    <t>3297WM</t>
  </si>
  <si>
    <t>BA RIO BLANCO</t>
  </si>
  <si>
    <t>TBA 3297 CENTRO RIO BLANCO VERACRUZ 94300</t>
  </si>
  <si>
    <t>3298WM</t>
  </si>
  <si>
    <t>BA ESCOBEDO</t>
  </si>
  <si>
    <t>BLVD BENITO JUAREZ  200 LOS ELIZONDO GENERAL ESCOBEDO NUEVO LEON 66057</t>
  </si>
  <si>
    <t>329SORIANA</t>
  </si>
  <si>
    <t>EL TOREO</t>
  </si>
  <si>
    <t>AV. RAFAEL BALBUENA ESQ. TOREO 103  EL TOREO MAZATLAN SINALOA 82120</t>
  </si>
  <si>
    <t>32CALIMAX</t>
  </si>
  <si>
    <t>DELEGACION</t>
  </si>
  <si>
    <t>AV. ARANJUEZ  22749-1 POBLADO EJIDO MATAMOROS TIJUANA BAJA CALIFORNIA 22680</t>
  </si>
  <si>
    <t>32CHEDRAUI</t>
  </si>
  <si>
    <t>ORIZABA CENTRO</t>
  </si>
  <si>
    <t>ORIENTE 6  1265 CENTRO ORIZABA VERACRUZ 94300</t>
  </si>
  <si>
    <t>32FUTURAMA</t>
  </si>
  <si>
    <t>ALSUPER URUETA</t>
  </si>
  <si>
    <t>ROSALES Y C 25  OBRERA CHIHUAHUA CHIHUAHUA 31000</t>
  </si>
  <si>
    <t>32SMART</t>
  </si>
  <si>
    <t>SMART AZTECAS</t>
  </si>
  <si>
    <t>BLVD. ZARAGOZA 3450 CIUDAD MODERNA CIUDAD JUAREZ CHIHUAHUA 32550</t>
  </si>
  <si>
    <t>32SORIANA</t>
  </si>
  <si>
    <t>JACARANDAS</t>
  </si>
  <si>
    <t>AV. ARBOLEDAS                                                                    RESIDENCIAL JACARANDAS IRAPUATO GUANAJUATO 36690</t>
  </si>
  <si>
    <t>3300WM</t>
  </si>
  <si>
    <t>MB CUERVOS</t>
  </si>
  <si>
    <t>AV BENITO JUAREZ CIUDAD MORELOS MEXICALI BAJA CALIFORNIA 21960</t>
  </si>
  <si>
    <t>3301WM</t>
  </si>
  <si>
    <t>MB TEPEACA</t>
  </si>
  <si>
    <t>TBA 3301 FLORIDA PUEBLA PUEBLA 75200</t>
  </si>
  <si>
    <t>3304WM</t>
  </si>
  <si>
    <t>BA VILLA FLORES</t>
  </si>
  <si>
    <t>PROLONGACION 334 AMPLIACION FRANCISCO I.MADERO TUXTLA GUTIERREZ CHIAPAS 30475</t>
  </si>
  <si>
    <t>3305WM</t>
  </si>
  <si>
    <t>BAE IZCALLI DEL VALLE</t>
  </si>
  <si>
    <t>VALLE DE LOS EUCALIPTOS N° 39 MANZANA 24 LOTE 2. ENTRE LAS CALLES DE VALLE DE LOS EUCALIPTOS Y VALLE DEL SILENCIO IZCALLI DEL NORTE TULTITLAN ESTADO DE MEXICO 54945</t>
  </si>
  <si>
    <t>3306WM</t>
  </si>
  <si>
    <t>BAE EL MIRADOR 2</t>
  </si>
  <si>
    <t>CALZADA DEL HUESO N° 960, ENTRE LAS CALLES CALZADA SANTA CECILIA Y EL MIRADOR EL MIRADOR COYOACAN CDMX 4950</t>
  </si>
  <si>
    <t>3309WM</t>
  </si>
  <si>
    <t>BAE LOMAS ALTAS</t>
  </si>
  <si>
    <t>CAPITAL LUCAS GARCIA S/N MANZANA 273 LOTE 20, ENTRE LAS CALLES PASEO DE LAS ROSAS Y SIERRA MADRE RADOS DE SANTA CATARINA SANTA CATARINA NUEVO LEON 66359</t>
  </si>
  <si>
    <t>330CHEDRAUI</t>
  </si>
  <si>
    <t>SUPER CHED LA PAZ ARAMBURO FOR</t>
  </si>
  <si>
    <t>BLVD FORJADORES 2910 ADOLFO RUIZ CORTINES LA PAZ BCS 23040</t>
  </si>
  <si>
    <t>330SORIANA</t>
  </si>
  <si>
    <t>TRANSITO</t>
  </si>
  <si>
    <t>ALCALDE 3555  SANTA ELENA ALCALDE GUADALAJARA JALISCO 44220</t>
  </si>
  <si>
    <t>3310WM</t>
  </si>
  <si>
    <t>BAE LONGINOS CADENA</t>
  </si>
  <si>
    <t>LONGINOS CADENA N° 2433, ENTRE LAS CALLES CARLOS CARRILLO Y JOSE MA CASTILLEROS LOPEZ PORTILLO GUADALAJARA JALISCO 44960</t>
  </si>
  <si>
    <t>3314WM</t>
  </si>
  <si>
    <t>BAE ARIES</t>
  </si>
  <si>
    <t>ARIES S/N LOTE 1, ENTRE LAS CALLES AV. LIBRA Y ESCORPION FRACCIONAMIENTO EX HACIENDA SAN ISIDRO CHICOLOAPAN ESTADO DE MEXICO 56370</t>
  </si>
  <si>
    <t>3315WM</t>
  </si>
  <si>
    <t>BAE SAN FRANCISCO JUAREZ</t>
  </si>
  <si>
    <t>Blvd. San Francisco 398, 67280 Juárez, N.L. JUAREZ JUAREZ NUEVO LEON 67280</t>
  </si>
  <si>
    <t>3317WM</t>
  </si>
  <si>
    <t>BAE CENTAURO DEL NORTE</t>
  </si>
  <si>
    <t>AV. FRANCISCO VILLA N° 175, ENTRE LAS CALLES FRANCISCO AGUILAR Y BARRANCA TLAUTENCO CUAUTEPEC EL ALTO GUSTAVO A MADERO CDMX 7100</t>
  </si>
  <si>
    <t>3318WM</t>
  </si>
  <si>
    <t>BAE CUAUHTEMOC CENTENARIO</t>
  </si>
  <si>
    <t>AV. CENTENARIO N° 1960, ENRE LAS CALLES CUAUHTEMOC ESQUINA CABO FINISTERRE SANTIAGO ATZACOALCO GUSTAVO A MADERO CDMX 7040</t>
  </si>
  <si>
    <t>3319WM</t>
  </si>
  <si>
    <t>BAE ALMEJA</t>
  </si>
  <si>
    <t>CARACOL 96/100 PENDIENTE VENUSTIANO CARRANZA CDMX 15630</t>
  </si>
  <si>
    <t>331CHEDRAUI</t>
  </si>
  <si>
    <t>SUPERCITO LA PAZ 2016 SEPTIEMBRE</t>
  </si>
  <si>
    <t>16 DE SEPTIEMBRE SN CENTRO LA PAZ BCS 23000</t>
  </si>
  <si>
    <t>331SORIANA</t>
  </si>
  <si>
    <t>PATRIA</t>
  </si>
  <si>
    <t>3323WM</t>
  </si>
  <si>
    <t>BAE EL ROSARIO</t>
  </si>
  <si>
    <t>CALZADA DE LAS ARMAS NORTE N° 14, ENTRE LAS CALLES CULTURAS Y ALDEBARAN SAN JOSE PUENTES DE VIGAS TLALNEPANTLA DE BAZ ESTADO DE MEXICO 54090</t>
  </si>
  <si>
    <t>3328WM</t>
  </si>
  <si>
    <t>BAE SAN JUAN BAUTISTA</t>
  </si>
  <si>
    <t>FEDERICO GAMBOA N° 105, ENTRE LAS CALLES CANDIDO NAVARRO Y CERRADA CANDIDO NAVARRO SAN JUAN TIHUACA AZCAPOTZALCO CDMX 2400</t>
  </si>
  <si>
    <t>332SORIANA</t>
  </si>
  <si>
    <t>AGUILAS</t>
  </si>
  <si>
    <t>JUAN KEPLER Y LOPEZ MATEOS SUR 3553  LAS ARBOLEDAS ZAPOPAN JALISCO 45080</t>
  </si>
  <si>
    <t>3331WM</t>
  </si>
  <si>
    <t>BAE COSMOPOLITA</t>
  </si>
  <si>
    <t>AV. JARDIN N° 396, ENTRE LAS CALLES CUARTA CERRADA DE JARDIN Y QUINTA CERRADA DE JARDIN DEL GAS AZCAPOTZALCO CDMX 2950</t>
  </si>
  <si>
    <t>3332WM</t>
  </si>
  <si>
    <t>BAE TERRALTA</t>
  </si>
  <si>
    <t>PROLONGACION PASEOS DEL 4 S/N, ENTRE LAS CALLES TIERRA DE DIOSES Y AV. TERRALTA TERRALTA TLAQUEPAQUE JALISCO 45594</t>
  </si>
  <si>
    <t>3333WM</t>
  </si>
  <si>
    <t>BAE SN FRANCISCO TESISTAN</t>
  </si>
  <si>
    <t>JUAN MANUEL RUVALCABA N° 144, ENTRE LAS CALLES MORELOS Y PEDRO MORENO SANTA LUCIA ZAPOPAN JALISCO 45200</t>
  </si>
  <si>
    <t>3334WM</t>
  </si>
  <si>
    <t>BAE PARQUES TESISTAN</t>
  </si>
  <si>
    <t>AVENIDA SAN MATEO N° 1107, ENTRE LAS CALLES LAZARO CARDENAS Y FRAY FRANCISCO DUMETZ PARQUES DE TESISTAN ZAPOPAN JALISCO 45200</t>
  </si>
  <si>
    <t>3335WM</t>
  </si>
  <si>
    <t>BAE AV DEL OLMO</t>
  </si>
  <si>
    <t>AV. DEL OLMO S/N°, ESQUINA CON AV. DEL NOGAL VALLE DEL ROBLE CADEREYTA JIMENEZ NUEVO LEON 67456</t>
  </si>
  <si>
    <t>3336WM</t>
  </si>
  <si>
    <t>BAE PASEO DE LAS AVES</t>
  </si>
  <si>
    <t>PASEOS DE LAS AVES S/N, ENTRE LAS CALLES CARDENAL Y VALLE DE SAN ISIDRO EL MIRADOR DE SAN ISIDRO ZAPOPAN JALISCO 45133</t>
  </si>
  <si>
    <t>3337WM</t>
  </si>
  <si>
    <t>BAE VALLE DEL ROBLE</t>
  </si>
  <si>
    <t>AV. DEL ALAMO S/N°, ESQUINA AV. DEL CEDRO VALLE DEL ROBLE CADEREYTA JIMENEZ NUEVO LEON 67456</t>
  </si>
  <si>
    <t>3339WM</t>
  </si>
  <si>
    <t>BAE JARDINES DEL MEZQUITAL</t>
  </si>
  <si>
    <t>AV. LAS TORRES LOTE 01 MANZANA 25, ENTRE LAS CALLES ANILLO PERIFERICO Y AV. LAS TORRES JARDINES DEL MEZQUITAL SAN NICOLAS DE LOS GARZA NUEVO LEON 66400</t>
  </si>
  <si>
    <t>333CHEDRAUI</t>
  </si>
  <si>
    <t>SUPERCITO LA PAZ MADERO</t>
  </si>
  <si>
    <t>FRANCISCO I MADERO 495 CENTRO LA PAZ BCS 23000</t>
  </si>
  <si>
    <t>333SORIANA</t>
  </si>
  <si>
    <t>TORRES GDL.</t>
  </si>
  <si>
    <t>AV. 8 DE JULIO  1896                                                                   MORELOS GUADALAJARA JALISCO 44910</t>
  </si>
  <si>
    <t>3343WM</t>
  </si>
  <si>
    <t>BAE CHICOASEN</t>
  </si>
  <si>
    <t>CHICOASEN 117 LOMAS DE PADIERNA TLALPAN CDMX 14100</t>
  </si>
  <si>
    <t>3344WM</t>
  </si>
  <si>
    <t>BAE AVENIDA LAS HUERTAS</t>
  </si>
  <si>
    <t>AV. DE LAS HUERTAS ZONA 3 MANZANA 34 LOTE 1, ENTRE LAS CALLES MEXICO INTERNACIONAL Y CUARTA CERRADA GUAMUCHIL LAS HUERTAS 3A SECCION NAUCALPAN DE JUAREZ ESTADO DE MEXICO 53427</t>
  </si>
  <si>
    <t>3345WM</t>
  </si>
  <si>
    <t>BAE FERROCARRILES NAC</t>
  </si>
  <si>
    <t>FERROCARRILES NACIONALES N° 38, ENTRE LAS CALLES GOBERNADOR CARLOS RIVA PALACIO Y GOBERNADOR LIC ISIDRO FAVELA AHIZOTLA NAUCALPAN DE JUAREZ ESTADO DE MEXICO 53378</t>
  </si>
  <si>
    <t>3346WM</t>
  </si>
  <si>
    <t>BAE ESPANA</t>
  </si>
  <si>
    <t>LOS AHUEHUETES N° 136, ENTRE LAS CALLES JULIO ACOSTA Y JAVIER VICENTE RAMIREZ EL CARMEN GUADALAJARA JALISCO 44980</t>
  </si>
  <si>
    <t>3347WM</t>
  </si>
  <si>
    <t>BAE 18 DE MARZO</t>
  </si>
  <si>
    <t>AV. 18 DE MARZO N° 72, ENTRE LAS CALLES DE POZA RICA Y PEMEX SAN PEDRITO TLAQUEPAQUE JALISCO 45625</t>
  </si>
  <si>
    <t>3349WM</t>
  </si>
  <si>
    <t>BAE CAMINO SAN PEDRO</t>
  </si>
  <si>
    <t>SAN PEDRO ANTES CAMINO A SAN RAFAEL LOTE 063 MANZANA 039, ENTRE LAS CALLES CAMINO Y ESMERALDA LA ANACUA GUADALUPE NUEVO LEON 67112</t>
  </si>
  <si>
    <t>334CHEDRAUI</t>
  </si>
  <si>
    <t>SUPER CHEDRAUI LA PAZ OCAMPO</t>
  </si>
  <si>
    <t>MELCHOR OCAMPO SN GUERRERO LA PAZ BCS 23020</t>
  </si>
  <si>
    <t>334SORIANA</t>
  </si>
  <si>
    <t>JUSTO SIERRA</t>
  </si>
  <si>
    <t>AV. FCO. LOPEZ MONTEJANO                                                         JARDINES DEL VALLE MEXICALI BAJA CALIFORNIA 21270</t>
  </si>
  <si>
    <t>3350WM</t>
  </si>
  <si>
    <t>BAE DULCES NOMBRES</t>
  </si>
  <si>
    <t>CAMINO A SAN MIGUEL N° 4, ENTRE LAS CALLES CALLE 16 Y BOSQUES DE SABINOS FUENTES DE SAN MIGUEL GUADALUPE NUEVO LEON 67266</t>
  </si>
  <si>
    <t>3351WM</t>
  </si>
  <si>
    <t>BAE RIBERAS DEL RIO</t>
  </si>
  <si>
    <t>AV. PLUTARCO ELIAS CALLES N° 3025 Y 3027, ENTRE LAS CALLES DELTA Y POZA RICA RIBERAS DEL RIO GUADALUPE NUEVO LEON 67160</t>
  </si>
  <si>
    <t>3352WM</t>
  </si>
  <si>
    <t>BAE INDEPENDENCIA CENTRO</t>
  </si>
  <si>
    <t>GUANAJUATO N° 221, ENTRE LAS CALLES JALISCO Y ZACATECAS INDEPENDENCIA MONTERREY NUEVO LEON 64720</t>
  </si>
  <si>
    <t>3353WM</t>
  </si>
  <si>
    <t>BAE ANDROMEDA 3ER SECTOR</t>
  </si>
  <si>
    <t>AV. ANDROMEDA MANZANA 633 LOTES 19 AL 23, ENTRE LAS CALLES AV. NUEVO LAS PUENTES Y ENCINOS NUEVO LAS PUENTES APODACA NUEVO LEON 66612</t>
  </si>
  <si>
    <t>3354WM</t>
  </si>
  <si>
    <t>BAE VISTAS DEL RIO</t>
  </si>
  <si>
    <t>VISTA DEL CIELO MANZANA 364 LOTE 01, ESQUINA VISTA DEL NORTE VISTAS DEL RIO JUAREZ NUEVO LEON 67267</t>
  </si>
  <si>
    <t>3355WM</t>
  </si>
  <si>
    <t>SC ESTADIO</t>
  </si>
  <si>
    <t>GENERAL GERONIMO TREVIÑO 56 ENTRE LAS CALLES PERIFERICO REPUBLICA Y EX HACIENDA DE QUINCEO QUINCEO, IGNACIO RAMIREZ MORELIA MICHOACAN 58149</t>
  </si>
  <si>
    <t>3356WM</t>
  </si>
  <si>
    <t>SC LAZARO CARDENAS</t>
  </si>
  <si>
    <t>AV LAS PALMAS 1559 EL PALMAR LAZARO CARDENAS MICHOACAN 60955</t>
  </si>
  <si>
    <t>3357WM</t>
  </si>
  <si>
    <t>SC IRAPUATO SUR</t>
  </si>
  <si>
    <t>AV ENRIQUE COLUNGA ANTES AV SN SAN ROQUE IRAPUATO GUANAJUATO 36580</t>
  </si>
  <si>
    <t>3358WM</t>
  </si>
  <si>
    <t>SC CORDILLERAS</t>
  </si>
  <si>
    <t>AV HOMERO 4400 ESQ. SAN MIGUEL EL GRANDE  NOMBRE DE DIOS CHIHUAHUA CHIHUAHUA 31150</t>
  </si>
  <si>
    <t>335SORIANA</t>
  </si>
  <si>
    <t>VILLA FONTANA</t>
  </si>
  <si>
    <t>3360WM</t>
  </si>
  <si>
    <t>BA TOLUQUILLA</t>
  </si>
  <si>
    <t>PROLONGACION 8 DE JULIO S/N ENTRE 20 DE NOVIEMBRE Y PROLONGACION GONZALEZ GALLO SAN SEBASTIANITO TLAQUEPAQUE JALISCO 45601</t>
  </si>
  <si>
    <t>3361WM</t>
  </si>
  <si>
    <t>BD LA MANGANA</t>
  </si>
  <si>
    <t>AVENIDA CONSTITUYENTES 135 ESQUINA AVENIDA NORTE LA MANGANA ZITACUARO MICHOACAN 61500</t>
  </si>
  <si>
    <t>3362WM</t>
  </si>
  <si>
    <t>BA TOPOCHICO</t>
  </si>
  <si>
    <t>VILLALDAMA RAFAEL BUELNA  MONTERREY NUEVO LEON 64258</t>
  </si>
  <si>
    <t>3363WM</t>
  </si>
  <si>
    <t>MB TLALCILALCALPAN</t>
  </si>
  <si>
    <t>CARR TOLUCA VALLE DE BRAVO SAN FRANCISCO TLALCILALCALPAN ALMOLOYA DE JUAREZ ESTADO DE MEXICO 50940</t>
  </si>
  <si>
    <t>3364WM</t>
  </si>
  <si>
    <t>MB TEJUPILCO CRISTOBAL</t>
  </si>
  <si>
    <t>AV CRISTOBAL HIDALGO 85 TEJUPILCO TEJUPILCO ESTADO DE MEXICO 51405</t>
  </si>
  <si>
    <t>3366WM</t>
  </si>
  <si>
    <t>MB COSCOMATEPEC DE BRAVO</t>
  </si>
  <si>
    <t>CARRETERA FORTIN-HUATUSCO KM 23 CENTRO COSCOMATEPEC VERACRUZ 94140</t>
  </si>
  <si>
    <t>3367WM</t>
  </si>
  <si>
    <t>MB MANEADERO</t>
  </si>
  <si>
    <t>CARRETERA TRANSPENINSULAR ENSENADA MANEADERO ENSENADA BAJA CALIFORNIA 22793</t>
  </si>
  <si>
    <t>3368WM</t>
  </si>
  <si>
    <t>MB GUADALUPE VICTORIA WM</t>
  </si>
  <si>
    <t>AV INSURGENTES 799 GUADALUPE VICTORIA MEXICALI BAJA CALIFORNIA 21720</t>
  </si>
  <si>
    <t>3369WM</t>
  </si>
  <si>
    <t>BAE PINGUICA</t>
  </si>
  <si>
    <t>AV. TECOLOAPAN MANZANA 112 LOTE 7 Y 8 ENTRE LAS CALLES DE PINGÜICA Y ZARZAMORA SAN MATEO TECOLOAPAN II ATIZAPAN DE ZARAGOZA ESTADO DE MEXICO 52920</t>
  </si>
  <si>
    <t>336CHEDRAUI</t>
  </si>
  <si>
    <t>SUPERCITO MARQUEZ DE LEON</t>
  </si>
  <si>
    <t>MANUEL MARQUEZ DE LEON 2315 CENTRO LA PAZ BCS 23000</t>
  </si>
  <si>
    <t>336SORIANA</t>
  </si>
  <si>
    <t>TRANSPENINSULAR</t>
  </si>
  <si>
    <t>FLORESTA 9012 LAS VEREDAS SAN JOSE DEL CABO BCS 23435</t>
  </si>
  <si>
    <t>336WM</t>
  </si>
  <si>
    <t>BAE ALHELI</t>
  </si>
  <si>
    <t>Av. Todos los Santos 131-A, San José, 88748 Reynosa, Tamps. SAN JOSE REYNOSA TAMAULIPAS 88748</t>
  </si>
  <si>
    <t>3372WM</t>
  </si>
  <si>
    <t>BAE AMPLIACION EL TESORO</t>
  </si>
  <si>
    <t>AV. DE LA PERLA MANZANA 93 LOTE 3, ENTRE LAS CALLES AMAPOLA Y GLADIOLA EL TESORO AMPLIACION TULTITLAN ESTADO DE MEXICO 54957</t>
  </si>
  <si>
    <t>3374WM</t>
  </si>
  <si>
    <t>BAE INDEPENDENCIA ROMERO</t>
  </si>
  <si>
    <t>AVENIDA LERDO DE TEJADA N° 70, ENTRE LAS CALLES ROBERTO JASSO Y CIRCUITO LERDO DE TEJADA INDEPENDENCIA NICOLAS ROMERO ESTADO DE MEXICO 54409</t>
  </si>
  <si>
    <t>3375WM</t>
  </si>
  <si>
    <t>BAE HEROES PUEBLA</t>
  </si>
  <si>
    <t>PROLONGACION 14 SUR N° 11565, ENTRE LAS CALLES DE PROYECTADA 115 B ORIENTE Y CALLE PROYECTADA 115 C ORIENTE EX HACIENDA CHAPULCO PUEBLA PUEBLA 72494</t>
  </si>
  <si>
    <t>3376WM</t>
  </si>
  <si>
    <t>BAE SANTA CLARA</t>
  </si>
  <si>
    <t>141 PONIENTE Nº 2704, ENTRE LAS CALLES AV. 27 SUR Y 29 B SUR HACIENDA SANTA CLARA PUEBLA PUEBLA 72498</t>
  </si>
  <si>
    <t>3377WM</t>
  </si>
  <si>
    <t>BAE EXPERIENCIA</t>
  </si>
  <si>
    <t>AV. EXPERIENCIA N° 2606, ENTRE LAS CALLES ELEUTERIO QUIROZ Y EVORA Y SECTOR HIDALGO SANTA ELENA DE LA CRUZ GUADALAJARA JALISCO 44230</t>
  </si>
  <si>
    <t>337CHEDRAUI</t>
  </si>
  <si>
    <t>SUPERCITO 20 DE NOVIEMBRE</t>
  </si>
  <si>
    <t>20 DE NOVIEMBRE 53 SANTA ANITA NICOLAS ROMERO MEX 54400</t>
  </si>
  <si>
    <t>337SORIANA</t>
  </si>
  <si>
    <t>TIJUANA 5 Y 10</t>
  </si>
  <si>
    <t>3380WM</t>
  </si>
  <si>
    <t>BAE VALLE DE SAN VICTOR</t>
  </si>
  <si>
    <t>SAN VICTOR S/N. ENTRE LAS CALLES DE SANTA JIMENA Y VALLE DE SAN VALENTIN DEL VALLE TLAJOMULCO DE ZUÑIGA JALISCO 45654</t>
  </si>
  <si>
    <t>3382WM</t>
  </si>
  <si>
    <t>BAE HACIENDA MITRAS</t>
  </si>
  <si>
    <t>HACIENDA EL REFUGIO MANZANA 88 LOTE 2, ENTRE LAS CALLES EL MOLINO Y HACIENDA SAN ANDRES HACIENDA MITRAS TERCERA ETAPA MONTERREY NUEVO LEON 64340</t>
  </si>
  <si>
    <t>3383WM</t>
  </si>
  <si>
    <t>BAE VILLA ALEGRE</t>
  </si>
  <si>
    <t>AV. XOCHIMILCO MANZANA 2 LOTE 11, ENTRE LAS CALLES VAQUERIAS Y VILLA ALEGRE VILLA ALEGRE GUADALUPE NUEVO LEON 67193</t>
  </si>
  <si>
    <t>3384WM</t>
  </si>
  <si>
    <t>BAE ARROYO MARAVILLAS</t>
  </si>
  <si>
    <t>AV. MARAVILLAS MANZANA 55 LOTE 1, ESQUINA CON AZALEA FRACCIONAMIENTO BUGAMBILIAS PRIMERA ETAPA GARCIA NUEVO LEON 66006</t>
  </si>
  <si>
    <t>3385WM</t>
  </si>
  <si>
    <t>BAE REAL DEL SOL</t>
  </si>
  <si>
    <t>MISION MANZANA 196 LOTES 1,2, Y 3, ENTRE LAS CALLES PUERTO Y BORO FRACCIONAMIENTO REAL DEL SOL PRIMER SECTOR CIENEGA DE FLORES NUEVO LEON 65555</t>
  </si>
  <si>
    <t>3386WM</t>
  </si>
  <si>
    <t>BAE MORELOS JIUTEPEC</t>
  </si>
  <si>
    <t>AV. VICENTE GUERRERO N° 8 ESQUINA AQUILES SERDAN MORELOS JIUTEPEC MORELOS 62571</t>
  </si>
  <si>
    <t>3387WM</t>
  </si>
  <si>
    <t>BAE CIVAC</t>
  </si>
  <si>
    <t>AV. LAZARO CARDENAS N° 38, ENTRE LAS CALLES DE CEDRO Y PIRUL OTILIO MONTAÑO JIUTEPEC MORELOS 62577</t>
  </si>
  <si>
    <t>3388WM</t>
  </si>
  <si>
    <t>BAE GRIJALVA SAN ISIDRO</t>
  </si>
  <si>
    <t>OFNA ADMINISTRATVA 406 SAN ISIDRO AZCAPOTZALCO CDMX 2710</t>
  </si>
  <si>
    <t>3389WM</t>
  </si>
  <si>
    <t>BAE SUMIYA MORELOS</t>
  </si>
  <si>
    <t>AVENIDA 10 DE ABRIL N° 57, ENTRE LAS CALLES 5 DE AGOSTO Y ORQUIDEA VICENTE ESTRADA CAJIGAL CUERNAVACA MORELOS 62460</t>
  </si>
  <si>
    <t>338CHEDRAUI</t>
  </si>
  <si>
    <t>SUPERCITO TEOCELO</t>
  </si>
  <si>
    <t>20 DE NOVIEMBRE INT SN EXT 9 CENTRO TEOCELO VER 91615</t>
  </si>
  <si>
    <t>338SORIANA</t>
  </si>
  <si>
    <t>RIO TIJUANA</t>
  </si>
  <si>
    <t>BLVD. SANCHEZ TABOADA                                                            ZONA RIO  TIJUANA BAJA CALIFORNIA 22000</t>
  </si>
  <si>
    <t>3391WM</t>
  </si>
  <si>
    <t>BAE INSURGENTES JIUTEPEC</t>
  </si>
  <si>
    <t>AV. PRIVADA INSURGENTES N° 5, ESQUINA LIC. BENITO JUAREZ GARCIA CENTRO JIUTEPEC MORELOS 62550</t>
  </si>
  <si>
    <t>3392WM</t>
  </si>
  <si>
    <t>BAE AHUATLAN</t>
  </si>
  <si>
    <t>AV. AL BOSQUE DE TETELA N° 104, ESQUINA DE LOS MONTES AHUATLAN TZOMPANTLE CUERNAVACA MORELOS 62130</t>
  </si>
  <si>
    <t>3395WM</t>
  </si>
  <si>
    <t>BAE AV ARTESANOS GUADALAJ</t>
  </si>
  <si>
    <t>AV DE LOS ARTESANOS GUADALAJARA ORIENTE GUADALAJARA JALISCO 44700</t>
  </si>
  <si>
    <t>3396WM</t>
  </si>
  <si>
    <t>BAE URDINOLA CENTRO</t>
  </si>
  <si>
    <t>AV. FRANCISCO URDIÑOLA N° 196, ESQUINA BOULEVARD RAFAEL GONZALEZ CEPEDA AGUA AZUL SALTILLO COAHUILA 25030</t>
  </si>
  <si>
    <t>3397WM</t>
  </si>
  <si>
    <t>SP MITIKAH</t>
  </si>
  <si>
    <t>AV. RIO CHURUBUSCO, CASI EQUINA CON AV. UNIVERSIDAD, EN TORRE MITIKAH XOCO BENITO JUAREZ CDMX 3330</t>
  </si>
  <si>
    <t>3399WM</t>
  </si>
  <si>
    <t>BA COZUMEL</t>
  </si>
  <si>
    <t>11 AV. ENTRE 75 Y 90 MARAVILLA COZUMEL QUINTANA ROO 77600</t>
  </si>
  <si>
    <t>339CHEDRAUI</t>
  </si>
  <si>
    <t>SUPERCITO NEVADO MERCADO MAGON</t>
  </si>
  <si>
    <t>NEVADO DE TOLUCA 34 RICARDO FLORES MAGON  NAUCALPAN DE JUAREZ MEX 53820</t>
  </si>
  <si>
    <t>339SORIANA</t>
  </si>
  <si>
    <t>MISIÓN</t>
  </si>
  <si>
    <t>33CALIMAX</t>
  </si>
  <si>
    <t>REFORMA CALIMAX</t>
  </si>
  <si>
    <t>PASEO REFORMA 8185 ENTRE MIGUEL DE LA MADRID Y B. JUAREZ   REFORMA TIJUANA BAJA CALIFORNIA 22480</t>
  </si>
  <si>
    <t>33CHEDRAUI</t>
  </si>
  <si>
    <t>MARTINEZ DE LA TORRE CHEDRAUI</t>
  </si>
  <si>
    <t>BLVD ALFINIO FLORES  903 ADOLFO RUIZ CORTINEZ MARTINEZ DE LA TORRE VERACRUZ 93600</t>
  </si>
  <si>
    <t>33SMART</t>
  </si>
  <si>
    <t>SMART DURANGO</t>
  </si>
  <si>
    <t>AV HENEQUEN 661 Y DURANGO SALVARCAR CIUDAD JUAREZ CHIHUAHUA 32599</t>
  </si>
  <si>
    <t>33SORIANA</t>
  </si>
  <si>
    <t>COLON SORIANA</t>
  </si>
  <si>
    <t>CALZADA COLON SUR 400  CENTRO TORREON COAHUILA 27000</t>
  </si>
  <si>
    <t>3400WM</t>
  </si>
  <si>
    <t>BA DELICIAS</t>
  </si>
  <si>
    <t>BLVD DELICIAS SUR  14951 FRACC. DELICIAS TIJUANA BAJA CALIFORNIA 22163</t>
  </si>
  <si>
    <t>3401WM</t>
  </si>
  <si>
    <t>BA ABASTOS</t>
  </si>
  <si>
    <t>AV PATRIA SUR 3358  PROVIDENCIA CULIACAN SINALOA 80290</t>
  </si>
  <si>
    <t>3402WM</t>
  </si>
  <si>
    <t>BA MARIANO OTERO</t>
  </si>
  <si>
    <t>AV MARIANO OTERO 3210  MARIANO OTERO GUADALAJARA JALISCO 45066</t>
  </si>
  <si>
    <t>3403WM</t>
  </si>
  <si>
    <t>MB PALADIO</t>
  </si>
  <si>
    <t>FIDEL VELAZQUEZ SANCHEZ NO. 301, ESQUINA AVENIDA JOSE ANTONIO RAMIREZ 20 DE NOVIEMBRE DURANGO DURANGO 34234</t>
  </si>
  <si>
    <t>3404WM</t>
  </si>
  <si>
    <t>BAE MISION QUERETARO</t>
  </si>
  <si>
    <t>BLVD A MOMPANI # 1835 PENDIENTE QUERETARO QUERETARO 76116</t>
  </si>
  <si>
    <t>3405WM</t>
  </si>
  <si>
    <t>BAE SEGUNDA SECC LOS PUER</t>
  </si>
  <si>
    <t>AV. SAN REMO N° 1025, ESQ. BAHIA CENTRAL FRACC. LOS PUERTOS II SECTOR JUAREZ NUEVO LEON 67258</t>
  </si>
  <si>
    <t>3406WM</t>
  </si>
  <si>
    <t>BA PUERTO PENASCO</t>
  </si>
  <si>
    <t>BLVD. BENITO JUAREZ Y LOPEZ PORTILLO S/N BRISAS DEL GOLFO PUERTO PEÑASCO SONORA 83550</t>
  </si>
  <si>
    <t>3407WM</t>
  </si>
  <si>
    <t>MB SAN FRANCISCO DE LOS R</t>
  </si>
  <si>
    <t>TBA 3407 HIDALGO AGUASCALIENTES AGUASCALIENTES 20303</t>
  </si>
  <si>
    <t>3408WM</t>
  </si>
  <si>
    <t>MB VILLA DE ETLA</t>
  </si>
  <si>
    <t>AV CENTENARIO 100 VILLA DE ETLA VILLA DE ETLA OAXACA 68200</t>
  </si>
  <si>
    <t>3409WM</t>
  </si>
  <si>
    <t>BA ADOLFO LOPEZ MATEOS</t>
  </si>
  <si>
    <t>BLVD ADOLFO LOPEZ MATEOS 2515 BARRIO DE GUADALUPE SAN PEDRO DE LOS HERNANDEZ GUANAJUATO 37280</t>
  </si>
  <si>
    <t>340CHEDRAUI</t>
  </si>
  <si>
    <t>DARK STORE CARSO</t>
  </si>
  <si>
    <t>BAHIA SANTA BARBARA EXT 145 VERONICA ANZURES MIGUEL HIDALGO CDM 11300</t>
  </si>
  <si>
    <t>340SORIANA</t>
  </si>
  <si>
    <t>GLORIETA</t>
  </si>
  <si>
    <t>3411WM</t>
  </si>
  <si>
    <t>MB COATEPEC HARINAS</t>
  </si>
  <si>
    <t>CUAUHTEMOC 16 SAN MIGUEL COATEPEC HARINAS ESTADO DE MEXICO 51715</t>
  </si>
  <si>
    <t>3414WM</t>
  </si>
  <si>
    <t>BAE PERALVILLO</t>
  </si>
  <si>
    <t>CALZADA DE GUADALUPE N° 136, ENTRE LAS CALLES BEETHOVEN Y AV. RIO CONSULADO PERALVILLO CUAUHTEMOC CDMX 6220</t>
  </si>
  <si>
    <t>3415WM</t>
  </si>
  <si>
    <t>BA AZCAPOTZALCO LA VILLA</t>
  </si>
  <si>
    <t>CALZADA AZCPOTZALCO LA VILLA #308 SAN TOMAS AZCAPOTZALCO CDMX 2020</t>
  </si>
  <si>
    <t>3416WM</t>
  </si>
  <si>
    <t>BAE TRONCOSO</t>
  </si>
  <si>
    <t>EJE 3 PONIENTE FRANCISCO DEL PASO Y TRONCOSO N° 24, ENTRE LAS CALLES CALZADA IGNACIO ZARAGOZA Y RETORNO 5 GENERAL IGNACIO ZARAGOZA JARDIN BALBUENA VENUSTIANO CARRANZA CDMX 15900</t>
  </si>
  <si>
    <t>3417WM</t>
  </si>
  <si>
    <t>BAE PARQUE DE LAS AVES TE</t>
  </si>
  <si>
    <t>Av. Quetzal, 45200 Tesistán, Jal. Tesistán ZAPOPAN JALISCO 45200</t>
  </si>
  <si>
    <t>3419WM</t>
  </si>
  <si>
    <t>BAE POLANQUITO II</t>
  </si>
  <si>
    <t>AV. 8 DE JULIO, ENTRE LAS CALLES DE CAYETANO ESTEVA Y JESUS REYES HEROLES POLANQUITO GUADALAJARA JALISCO 44969</t>
  </si>
  <si>
    <t>341CHEDRAUI</t>
  </si>
  <si>
    <t>DARKS ZEDEC</t>
  </si>
  <si>
    <t>CALLE ERNEST J PIPER 9 PASEO DE LAS LOMAS ALVARO OBREGON CDM 01330</t>
  </si>
  <si>
    <t>341SORIANA</t>
  </si>
  <si>
    <t>FUNDIDORA</t>
  </si>
  <si>
    <t>CALZADA MADERO ORIENTE 1515 TERMINAL ZONA CENTRO MONTERREY NUEVO LEON 64020</t>
  </si>
  <si>
    <t>3421WM</t>
  </si>
  <si>
    <t>BAE SN JUAN DE OCOTAN II</t>
  </si>
  <si>
    <t>AV. 5 DE MAYO N° 435-A, ENTRE LAS CALLES DE SONORA Y HUERTA SAN JUAN DE OCOTAN ZAPOPAN JALISCO 45019</t>
  </si>
  <si>
    <t>3422WM</t>
  </si>
  <si>
    <t>BAE CHULAVISTA II</t>
  </si>
  <si>
    <t>BOULEVARD CHULAVISTA S/N, ESQUINA PICO DE ORIZABA CHULAVISTA TLAJOMULCO DE ZUÑIGA JALISCO 45653</t>
  </si>
  <si>
    <t>3424WM</t>
  </si>
  <si>
    <t>BAE FELIPE RUVALCABA</t>
  </si>
  <si>
    <t>FELIPE RUVALCABA N° 5758, ENTRE LAS CALLES VOLCANO BARU Y VOLCANO TANCITARO EL COLLI URBANO ZAPOPAN JALISCO 45070</t>
  </si>
  <si>
    <t>3425WM</t>
  </si>
  <si>
    <t>BAE BALCONES DEL ROSARIO</t>
  </si>
  <si>
    <t>JUAN DE DIOS N° 119, ENTRE LAS CALLES 16 DE SEPTIEMBRE Y BALCONES DEL ROSARIO EL ROSARIO TONALA JALISCO 45404</t>
  </si>
  <si>
    <t>3427WM</t>
  </si>
  <si>
    <t>BAE PLAZA AVANTE</t>
  </si>
  <si>
    <t>AVENIDA MEXICO N° 800 INT. 10, ENTRE LAS CALLES ANGEL MARTINEZ VILLAREAL Y RIO BALSAS PARQUE INDUSTRIAL AVANTE GUADALUPE NUEVO LEON 67190</t>
  </si>
  <si>
    <t>3429WM</t>
  </si>
  <si>
    <t>BAE LOS COMETAS</t>
  </si>
  <si>
    <t>AV. LAS TORRES N° 405, ESQUINA VIA LUMINOSA LOS COMETAS JUAREZ NUEVO LEON 67280</t>
  </si>
  <si>
    <t>342CHEDRAUI</t>
  </si>
  <si>
    <t>DARKS CAMPESTRE</t>
  </si>
  <si>
    <t>CALLE 2 219 GRANJAS DE SAN ANTONIO IZTPALAPA CDM 09070</t>
  </si>
  <si>
    <t>342SORIANA</t>
  </si>
  <si>
    <t>RIO MISSISIPI OTE. 130 DEL VALLE SAN PEDRO GARZA GARCIA NUEVO LEON 66220</t>
  </si>
  <si>
    <t>3431WM</t>
  </si>
  <si>
    <t>MB PLAZA SAN DIEGO</t>
  </si>
  <si>
    <t>ALLENDE NO. 2 ENTRE HERMANOS FELIX Y BENIGNO PEREZ Y PABLO VALDEZ COL. SAN DIEGO DE LA UNIÓN CENTRO SAN DIEGO DE LA UNION GUANAJUATO 37850</t>
  </si>
  <si>
    <t>3432WM</t>
  </si>
  <si>
    <t>BA HACIENDA LA HUASTECA</t>
  </si>
  <si>
    <t>AV TORRE NTE PRIVADAS DE LA HUASTECA SANTA CATARINA NUEVO LEON 66367</t>
  </si>
  <si>
    <t>343CHEDRAUI</t>
  </si>
  <si>
    <t>DARKS FLORIDA</t>
  </si>
  <si>
    <t>CALLE BARRANCA DEL MUERTO 139 CREDITO CONSTRUCTOR BENITO JUAREZ CDM 03940</t>
  </si>
  <si>
    <t>343SORIANA</t>
  </si>
  <si>
    <t>TECNOLOGICO</t>
  </si>
  <si>
    <t>EUGENIO GARZA ZADA 699 LA FLORIDA MONTERREY NUEVO LEON 64000</t>
  </si>
  <si>
    <t>3442WM</t>
  </si>
  <si>
    <t>BA GLORIETA APIZACO</t>
  </si>
  <si>
    <t>CARRETERA FEDERAL APIZACO-TLAXCALA  254-A ESQ. LIBERTAD  SANTA URSULA ZIMATEPEC YAUHQUEMEHCAN TLAXCALA 90450</t>
  </si>
  <si>
    <t>3443WM</t>
  </si>
  <si>
    <t>BA CLOUTHIER, MX</t>
  </si>
  <si>
    <t>MANUEL J CLOUTHIER  950 MATRIRES DE CANANEA SANTA CATARINA NUEVO LEON 66365</t>
  </si>
  <si>
    <t>3444WM</t>
  </si>
  <si>
    <t>BA VENCEDOR</t>
  </si>
  <si>
    <t>BLVD MEXICO LAREDO E MORALES CIUDAD VALLES SAN LUIS POTOSI 79083</t>
  </si>
  <si>
    <t>3448WM</t>
  </si>
  <si>
    <t>BAE ESCULTORICOS</t>
  </si>
  <si>
    <t>AV. MEXIQUENSE MANZANA 10 LOTE 6 SECCION 1, ENTRE LAS CALLES JARDINES Y ESCULTORICOS LOS HEROES TECAMAC II TECAMAC ESTADO DE MEXICO 55764</t>
  </si>
  <si>
    <t>3449WM</t>
  </si>
  <si>
    <t>BAE CHALMA TLALNEPANTLA</t>
  </si>
  <si>
    <t>AV. ALFREDO DEL MAZO N° 59, ENTRE LAS CALLES PRIMERA CERRADA SANTA CECILIA Y PUERTO ACAPULCO SAN MIGUEL CHALMA TLALNEPANTLA DE BAZ ESTADO DE MEXICO 54140</t>
  </si>
  <si>
    <t>344SORIANA</t>
  </si>
  <si>
    <t>MITRAS</t>
  </si>
  <si>
    <t>AV. RUIZ CORTINES 2401  FRACC. BERNARDO REYES MONTERREY NUEVO LEON 64190</t>
  </si>
  <si>
    <t>3450WM</t>
  </si>
  <si>
    <t>BAE 31 DE DICIEMBRE</t>
  </si>
  <si>
    <t>PROFERORA MARINA GARZA MANZANA 28 LOTE 36 AL 39, ENTRE LAS CALLES EMILIANO ZAPATA Y AVENIDA COAHUILA 31 DE DICIEMBRE GUADALUPE NUEVO LEON 67190</t>
  </si>
  <si>
    <t>3451WM</t>
  </si>
  <si>
    <t>BAE SUBESTACION TOPOCHICO</t>
  </si>
  <si>
    <t>AV. ALMAZAN MANZANA 41 LOTE 2, ENTRE LAS CALLES MONTEMORELOS Y TERAN SAN BERNABE TOPO CHICO MONTERREY NUEVO LEON 64107</t>
  </si>
  <si>
    <t>3452WM</t>
  </si>
  <si>
    <t>BAE JULIO CESAR</t>
  </si>
  <si>
    <t>AV. CAMINO REAL N° 1612, ENTRE LAS CALLES JULIO CEDAR Y SILLA CAMINO REAL GUADALUPE NUEVO LEON 67170</t>
  </si>
  <si>
    <t>3453WM</t>
  </si>
  <si>
    <t>BAE SAN MIGUELITO</t>
  </si>
  <si>
    <t>AV. PRINCIPAL MANZANA 20 LOTES 13 AL 17, ENTRE LAS CALLES LIC AARON SANCHEZ SAEZ GARZA Y GRAL BONIFACION SALINAS NUEVO SAN MIGUEL GUADALUPE NUEVO LEON 67116</t>
  </si>
  <si>
    <t>3455WM</t>
  </si>
  <si>
    <t>BAE PRADOS DE SAN JORGE</t>
  </si>
  <si>
    <t>TONATIUH N° 400, ESQUINA TOPITZIN PRADOS DE SAN JORGE SANTA CATARINA NUEVO LEON 66129</t>
  </si>
  <si>
    <t>3457WM</t>
  </si>
  <si>
    <t>BAE PORTAL DE JUAREZ</t>
  </si>
  <si>
    <t>CARRETERA SAN MATEO MANZANA 40 LOTE 1 Y 2, ENTRE LAS CALLES SAN CRISTOBAL Y SAN MATEO PORTAL DE JUAREZ JUAREZ NUEVO LEON 67266</t>
  </si>
  <si>
    <t>3458WM</t>
  </si>
  <si>
    <t>BAE RIO DE LA SILLA</t>
  </si>
  <si>
    <t>AV. CAMINO REAL MANZANA 2 LOTES 44 AL 47, ENTRE LAS CALLES JAIME I Y AV. BENITO JUAREZ CAMINO REAL GUADALUPE NUEVO LEON 67170</t>
  </si>
  <si>
    <t>3459WM</t>
  </si>
  <si>
    <t>BAE POLANCO ORIENTE</t>
  </si>
  <si>
    <t>ZARAGOZA N° 500, ENTTRE LAS CALLES INSURGENTES E IGNACIO ALLENDE CENTRO GUADALUPE NUEVO LEON 67100</t>
  </si>
  <si>
    <t>345CHEDRAUI</t>
  </si>
  <si>
    <t>DARK STORE TORIELLO</t>
  </si>
  <si>
    <t>CALZADA DEL HUESO EXT 128 EX EJIDO DE SANTA URSULA COAPA COYOACAN CDM 04980</t>
  </si>
  <si>
    <t>345SORIANA</t>
  </si>
  <si>
    <t>VISTA HERMOSA</t>
  </si>
  <si>
    <t>ENRIQUE C. LIVAS 801PTE  VISTA HERMOSA MONTERREY NUEVO LEON 64620</t>
  </si>
  <si>
    <t>3460WM</t>
  </si>
  <si>
    <t>BAE PRIVADA SAN CARLOS</t>
  </si>
  <si>
    <t>AV. DIA DEL EMPRESARIO LOTE 1B MANZANA 139. ENTRE LAS CALLES CALLE PASEO CHIHUAHUA Y RIO PARNASO PRIVADA SAN CARLOS GUADALUPE NUEVO LEON 67190</t>
  </si>
  <si>
    <t>3461WM</t>
  </si>
  <si>
    <t>BAE ALCANFOR</t>
  </si>
  <si>
    <t>YUCA N° 601, ENTRE LAS CALLES AHILITE Y ALCANFOR RESIDENCIAL LOS EBANOS SEGUNDO SECTOR APODACA NUEVO LEON 66612</t>
  </si>
  <si>
    <t>3462WM</t>
  </si>
  <si>
    <t>BAE JARDINES DE LA SILLA</t>
  </si>
  <si>
    <t>AV. JARDINES DE LA SILLA MANZANA 31 LOTE 30 AL 31, ENTRE LAS CALLES DE SAYULA Y ZAPOPAN TIERRA PROPIA GUADALUPE NUEVO LEON 67190</t>
  </si>
  <si>
    <t>3463WM</t>
  </si>
  <si>
    <t>BAE ADRIAN PUGA</t>
  </si>
  <si>
    <t>AV. ADRIAN PUGA N° 3440 Y 3440A, ENTRE LAS CALLES DURAZNOS Y NARANJOS CANTARRANAS GUADALAJARA JALISCO 44829</t>
  </si>
  <si>
    <t>3464WM</t>
  </si>
  <si>
    <t>MB CD DEL MAIZ BARRAGAN</t>
  </si>
  <si>
    <t>BLVD MIGUEL BARRAGAN CENTRO CIUDAD DEL MAIZ SAN LUIS POTOSI 79300</t>
  </si>
  <si>
    <t>3465WM</t>
  </si>
  <si>
    <t>BAE JADE</t>
  </si>
  <si>
    <t>AV. JUAN DE DIOS ROBLEDO N° 1831, ENTRE LAS CALLES JADE Y DEL OBRERO LA HUERTA GUADALAJARA JALISCO 44330</t>
  </si>
  <si>
    <t>3466WM</t>
  </si>
  <si>
    <t>BAE PARQUE REHILETE</t>
  </si>
  <si>
    <t>PEDRO LOZA N° 845, ENTRE LAS CALLES JESUS GARCIA Y PADRE KINO LA NORMAL GUADALAJARA JALISCO 44260</t>
  </si>
  <si>
    <t>3467WM</t>
  </si>
  <si>
    <t>BAE FEDERALISMO NORTE</t>
  </si>
  <si>
    <t>AV. FEDERALISMO NORTE N° 59, ENTRE LAS CALLES GOMEZ FARIAS Y VASCO DE QUIROGA ARROYO HONDO ZAPOPAN JALISCO 45186</t>
  </si>
  <si>
    <t>3468WM</t>
  </si>
  <si>
    <t>BAE LA TALPITA</t>
  </si>
  <si>
    <t>AV. SANTA CLEMENCIA N° 1935, ENTRE LAS CALLES DAMIAN CARMONA E IGNACIO MACHAIN SAN MARTIN GUADALAJARA JALISCO 44710</t>
  </si>
  <si>
    <t>3469WM</t>
  </si>
  <si>
    <t>BAE PLAZA CLOUTHIER</t>
  </si>
  <si>
    <t>MANUEL J CLOUTHIER N° 1441, ENTRE LAS CALLES PLAYA CHAMELA Y AV. MOCTEZUMA VILLA PUERTA DEL SOL ZAPOPAN JALISCO 45058</t>
  </si>
  <si>
    <t>346CHEDRAUI</t>
  </si>
  <si>
    <t>SUPERCITO PEDRO ALVARADO</t>
  </si>
  <si>
    <t>PEDRO DE ALVARADO 309 LOMAS DE CORTES CUERNAVACA MOR 62240</t>
  </si>
  <si>
    <t>346LA COMER</t>
  </si>
  <si>
    <t>LA COMER PUEBLO NUEVO</t>
  </si>
  <si>
    <t>AV DAVID ALFARO SIQUEIROS SN FRACC. PUEBLO NUEVO CORREGIDORA QUERETARO 76040</t>
  </si>
  <si>
    <t>346SORIANA</t>
  </si>
  <si>
    <t>MARNE</t>
  </si>
  <si>
    <t>HUMBERTO LOBO SUR 855 DEL VALLE SAN PEDRO GARZA GARCIA NUEVO LEON 66230</t>
  </si>
  <si>
    <t>3470WM</t>
  </si>
  <si>
    <t>BAE LOMA BONITA EJIDAL</t>
  </si>
  <si>
    <t>ORQUIDEAS N° 3199, ENTRE LAS CALLES DE PRIVADA ORQUIDEAS Y TABACHINES LOMA BONITA EJIDAL TLAQUEPAQUE JALISCO 45608</t>
  </si>
  <si>
    <t>3471WM</t>
  </si>
  <si>
    <t>BAE PASEOS DE SANTA FE II</t>
  </si>
  <si>
    <t>AVENIDA EL CAMINO AL CURRO MANZANA 000 LOTE 239, ENTRE LAS CALLES PASEOS LAS LOMAS Y AV. MISION FRACCIONAMIENTO PASEOS DE SANTA FE II JUAREZ NUEVO LEON 67260</t>
  </si>
  <si>
    <t>3472WM</t>
  </si>
  <si>
    <t>BAE MISION SAN PABLO</t>
  </si>
  <si>
    <t>CAMINO A RANCHO SAN ARTURO LOTE 01 MANZANA 001, ENTRE LAS CALLES CAMINO A RANCHO SAN ARTURO Y MISION ALMEIRA MISION SAN PABLO APODACA NUEVO LEON 66649</t>
  </si>
  <si>
    <t>3479WM</t>
  </si>
  <si>
    <t>SP POPOCATEPETL</t>
  </si>
  <si>
    <t>AV POPOCATEPETL 546 XOCO BENITO JUAREZ CDMX 3330</t>
  </si>
  <si>
    <t>347CHEDRAUI</t>
  </si>
  <si>
    <t>SUPERCITO CUAUH TORRES BODET</t>
  </si>
  <si>
    <t>JAIME TORRES BODET 133 BIS SANTA MARIA LA RIBERA CUAUHTEMOC CDM 06400</t>
  </si>
  <si>
    <t>347SORIANA</t>
  </si>
  <si>
    <t>PLAZA TUTULI</t>
  </si>
  <si>
    <t>GUERRERO S/N ENTRE QUINTANA ROO Y CALIFORNIA   CUMURIPA CIUDAD  OBREGON SONORA 85140</t>
  </si>
  <si>
    <t>3480WM</t>
  </si>
  <si>
    <t>SP WTC DAKOTA</t>
  </si>
  <si>
    <t>DAKOTA 95  NAPOLES BENITO JUAREZ CDMX 3810</t>
  </si>
  <si>
    <t>3482WM</t>
  </si>
  <si>
    <t>BAE JARDINES DEL SUR</t>
  </si>
  <si>
    <t>PROLONGACION DE LA 3 SUR N° 14913, PLUTONIO Y ARTICULO N° 18 MINERALES DE GUADALUPE SUR PUEBLA PUEBLA 72495</t>
  </si>
  <si>
    <t>3485WM</t>
  </si>
  <si>
    <t>BA TIJUANA BELLAS ARTES</t>
  </si>
  <si>
    <t>BELLAS ARTES 20290 TIJUANA,BCN TIJUANA BAJA CALIFORNIA 22444</t>
  </si>
  <si>
    <t>3486WM</t>
  </si>
  <si>
    <t>BA SAN FRANCISCO URUAPAN</t>
  </si>
  <si>
    <t>AVENIDA SAN FRANCISCO URUAPAN NO. 2995, ENTRE CALLE: LIBRAMIENTO ORIENTE, Y CALLE: ROSA DE CASTILLA HACIENDA DE SANTA CATARINA URUAPAN MICHOACAN 60156</t>
  </si>
  <si>
    <t>3487WM</t>
  </si>
  <si>
    <t>MB TEQUIXQUIAC</t>
  </si>
  <si>
    <t>AV MIGUEL HIDALGO 31 CENTRO TEQUIXQUIAC ESTADO DE MEXICO 55650</t>
  </si>
  <si>
    <t>3489WM</t>
  </si>
  <si>
    <t>BAE CERRO ARACAR</t>
  </si>
  <si>
    <t>AV BLVD ALCALA CENTRO CIENEGA DE FLORES NUEVO LEON 65580</t>
  </si>
  <si>
    <t>348CHEDRAUI</t>
  </si>
  <si>
    <t>SUPERCITO ARENA SAN PABLO</t>
  </si>
  <si>
    <t>MIGUEL HIDALGO EXT 311 DE JESUS 1A SECCION TOLUCA MEX 50290</t>
  </si>
  <si>
    <t>348LA COMER</t>
  </si>
  <si>
    <t>MEGA HERMOSILLO VILLA SATELITE 348</t>
  </si>
  <si>
    <t>BLVD LUIS DONALDO COLOSIO SN COLONIA VILLA SATELITE HERMOSILLO SON 83200</t>
  </si>
  <si>
    <t>348SORIANA</t>
  </si>
  <si>
    <t>GUADALUPE</t>
  </si>
  <si>
    <t>AV. LAZARO CARDENAS Y JUAREZ PTE.                                                RIVERAS DEL RIO GUADALUPE NUEVO LEON 67160</t>
  </si>
  <si>
    <t>3490WM</t>
  </si>
  <si>
    <t>BAE LA HACIENDA MORELIA</t>
  </si>
  <si>
    <t>Perif. Paseo de La República 495, Isaac Arriaga, 58210 Morelia, Mich. ISAAC ARRIAGA MORELIA MICHOACAN 58210</t>
  </si>
  <si>
    <t>3491WM</t>
  </si>
  <si>
    <t>BAE VIOLETA</t>
  </si>
  <si>
    <t>AV. ACUITLAPILCO MANZANA 104 LOTE 29, ENTRE LAS CALLES INGENIEROS GEOLOGOS E INGENIEROS TOPOGRAFOS BARRIO ACUITLAPILCO CHIMALHUACAN ESTADO DE MEXICO 56335</t>
  </si>
  <si>
    <t>3493WM</t>
  </si>
  <si>
    <t>BAE CAMINO REAL PUEBLA</t>
  </si>
  <si>
    <t>ANTIGUO CAMINO REAL A CHOLULA N° 6661 ESQUINA QUETZALCOATL RESERVA TERRITORIAL QETZALCOATL CUAUTZINGO PUEBLA 72700</t>
  </si>
  <si>
    <t>3494WM</t>
  </si>
  <si>
    <t>BAE CONSTITUCION PUEBLA</t>
  </si>
  <si>
    <t>BUGAMBILIAS PROLONGACION 2 SUR N° 6733, ENTRE LAS CALLES VISTA HERMOSA Y CONSTITUCION VISTA HERMOSA CD. SUR PUEBLA PUEBLA 72470</t>
  </si>
  <si>
    <t>3495WM</t>
  </si>
  <si>
    <t>BAE LOMA COLORADA</t>
  </si>
  <si>
    <t>AV. PALMAS NORTE 30 MANZANA 159 ZONA 1. ENTRE LAS CALLES MAGUEY Y TUNA LAS HUERTAS 1A SECCION NAUCALPAN DE JUAREZ ESTADO DE MEXICO 53427</t>
  </si>
  <si>
    <t>3497WM</t>
  </si>
  <si>
    <t>BAE METRO SANTA ANITA</t>
  </si>
  <si>
    <t>CONGRESO DE LA UNION N° 84, ENTRE LAS CALLES HIDALGO Y CANAL PUBLICO SANTA ANITA IZTACALCO CDMX 8300</t>
  </si>
  <si>
    <t>3499WM</t>
  </si>
  <si>
    <t>BAE JARDIN LAS AGUILAS</t>
  </si>
  <si>
    <t>AV. 18 DE MARZO N° 3218 Y 3222, ENTRE RIO LERMA Y RIO PURIFICACION LAS AGUILAS ZAPOPAN JALISCO 45080</t>
  </si>
  <si>
    <t>349SORIANA</t>
  </si>
  <si>
    <t>MONTES BERNESES</t>
  </si>
  <si>
    <t>MONTES BERNESES 1101  FRACCIONAMIENTO VALLE DE LAS FLORES SAN NICOLAS DE LOS GARZA NUEVO LEON 66438</t>
  </si>
  <si>
    <t>34FUTURAMA</t>
  </si>
  <si>
    <t>ALSUPER JUAN ESCUTIA</t>
  </si>
  <si>
    <t>AV. INDUSTRIAS Y JUAN ESCUTIA  NOMBRE DE DIOS CHIHUAHUA CHIHUAHUA 31110</t>
  </si>
  <si>
    <t>34LA COMER</t>
  </si>
  <si>
    <t>LA COMER URUAPAN</t>
  </si>
  <si>
    <t>PASEO LAZARO CARDENAS 1800  LOS ANGELES URUAPAN MICHOACAN 60160</t>
  </si>
  <si>
    <t>34SMART</t>
  </si>
  <si>
    <t>SMART TORRES</t>
  </si>
  <si>
    <t>AV DE LAS TORRES 1590 LOCAL B P IND INTERMEX  CIUDAD JUAREZ CHIHUAHUA 32573</t>
  </si>
  <si>
    <t>34SORIANA</t>
  </si>
  <si>
    <t>CENTRO SORIANA</t>
  </si>
  <si>
    <t>AV. HIDALGO 1550  CENTRO TORREON COAHUILA 27000</t>
  </si>
  <si>
    <t>3503WM</t>
  </si>
  <si>
    <t>SC ECATEPEC CENTRO</t>
  </si>
  <si>
    <t>AV. REVOLUCION S/N ENTRE LAS CALLES AGRICULTURA Y BENITO JUAREZ SAN CRISTOBAL CENTRO ECATEPEC ESTADO DE MEXICO 55000</t>
  </si>
  <si>
    <t>3504WM</t>
  </si>
  <si>
    <t>SC AV JESUS DEL MONTE</t>
  </si>
  <si>
    <t>BOULEVAR PASEO INTERLOMAS NUM 5 GREEN HOUSE 2A ETAPA HUIXQUILUCAN ESTADO DE MEXICO 52779</t>
  </si>
  <si>
    <t>3505WM</t>
  </si>
  <si>
    <t>SC POLIGONO SUR</t>
  </si>
  <si>
    <t>AV LA RIOJA SM 321 MZ. 68 LOTE 1 NUM 1 FRACC  VILLAS DEL ARTE CANCUN QUINTANA ROO 77535</t>
  </si>
  <si>
    <t>3506WM</t>
  </si>
  <si>
    <t>SC SIMBOLOS PATRIOS</t>
  </si>
  <si>
    <t>AV SIMBOLOS PATRIOS 1319 CANDIANI OAXACA DE JUAREZ OAXACA 68130</t>
  </si>
  <si>
    <t>3510WM</t>
  </si>
  <si>
    <t>BAE PENITAS CEDROS</t>
  </si>
  <si>
    <t>OLIVOS N° 4, ENTRE LAS CALLES DE CERRADA DE CEDROS Y TEPOZAN LAS PEÑITAS ATIZAPAN DE ZARAGOZA ESTADO DE MEXICO 52901</t>
  </si>
  <si>
    <t>3511WM</t>
  </si>
  <si>
    <t>SC PORTAL TLANEPANTLA</t>
  </si>
  <si>
    <t>AVENIDA MARIO COLIN # 46 Y CALLE IZTACCIHUATL SAN JAVIER TLALNEPANTLA DE BAZ ESTADO DE MEXICO 54030</t>
  </si>
  <si>
    <t>3512WM</t>
  </si>
  <si>
    <t>BAE SAN SEBASTIAN EL GDE</t>
  </si>
  <si>
    <t>CUAUHTEMOC N° 12, ENTRE LAS CALLES JUAREZ Y GARDENIA SAN SEBASTIAN EL GRANDE TLAJOMULCO DE ZUÑIGA JALISCO 45650</t>
  </si>
  <si>
    <t>3513WM</t>
  </si>
  <si>
    <t>BAE CONCEPCION BARRAGAN</t>
  </si>
  <si>
    <t>AV. CONCEPCION BARRAGAN MANZANA 00 LOTE 986 AL 932, ESQUINA PALO BLANCO ENRAMADA V SECTOR APODACA NUEVO LEON 66635</t>
  </si>
  <si>
    <t>3514WM</t>
  </si>
  <si>
    <t>BA SAHUARO</t>
  </si>
  <si>
    <t>BLVD IGNACIO SALAZAR # 772 MISION SAN JERONIMO HERMOSILLO SONORA 83125</t>
  </si>
  <si>
    <t>3516WM</t>
  </si>
  <si>
    <t>BAE PROVIDENCIA DE CHALCO</t>
  </si>
  <si>
    <t>AV. LOPEZ MATEOS MANZANA 6 LOTE 7, ENTRE LAS CALLES NORTE 12 Y ORIENTE 29 PROVIDENCIA VALLE DE CHALCO SOLIDARIDAD ESTADO DE MEXICO 56616</t>
  </si>
  <si>
    <t>3518WM</t>
  </si>
  <si>
    <t>BAE METROPLEX I</t>
  </si>
  <si>
    <t>AV. METROPLEZ MANZANA 220 LOTE 01, ENTRE LAS CALLES S10 Y METROPLEZ ORIENTE URBI DESARROLLO METROPLEZ APODACA NUEVO LEON 66612</t>
  </si>
  <si>
    <t>3519WM</t>
  </si>
  <si>
    <t>BAE QUINTA MONTECARLO</t>
  </si>
  <si>
    <t>AV. LAS TORRES LOTE 8 MANZANA 368, ENTRE LAS CALLES CASA BLANCA Y BURGOS RONCON DE LOS ANGELES SAN NICOLAS DE LOS GARZA NUEVO LEON 66478</t>
  </si>
  <si>
    <t>351SORIANA</t>
  </si>
  <si>
    <t>CANALES</t>
  </si>
  <si>
    <t>CALLE PRIMERA CRUZ Y CALLE CANALES S/N LUCERO MATAMOROS TAMAULIPAS 87730</t>
  </si>
  <si>
    <t>3520WM</t>
  </si>
  <si>
    <t>BAE MONTES PIRINEOS</t>
  </si>
  <si>
    <t>AV. LIC RAUL CABALLERO ESCAMILLA LOTE 1 MANZANA 101, ESQUINA MONTES PIRINEOS MONTE REAL GENERAL ESCOBEDO NUEVO LEON 66050</t>
  </si>
  <si>
    <t>3521WM</t>
  </si>
  <si>
    <t>BAE COLINAS DE LA MORENA</t>
  </si>
  <si>
    <t>COLINAS DE LA MORENA N° 123, ESQUINA CON FRESNO COLINAS DE SAN JUAN JUAREZ NUEVO LEON 67262</t>
  </si>
  <si>
    <t>3522WM</t>
  </si>
  <si>
    <t>BAE MISION LA SILLA</t>
  </si>
  <si>
    <t>AV. DE LOS CLAVELES MANZANA 327 LOTE 1 AL 4 Y 7 AL 10, ENTRE LAS CALLES AV. DE LOS AROMAS Y BARRANCAS MISION DE LA SILLA 2 GUADALUPE NUEVO LEON 67190</t>
  </si>
  <si>
    <t>3523WM</t>
  </si>
  <si>
    <t>BA NUEVA KUKULCAN</t>
  </si>
  <si>
    <t>CALLE 99 # 300 AMPLIACION SALVADOR ALVARADO SUR MERIDA YUCATAN 97186</t>
  </si>
  <si>
    <t>3524WM</t>
  </si>
  <si>
    <t>BA SALAGUA</t>
  </si>
  <si>
    <t>ELIAS ZAMORA VERDUZO # 3236 POR CONFIRMAR MANZANILLO COLIMA 28869</t>
  </si>
  <si>
    <t>3526WM</t>
  </si>
  <si>
    <t>BD AEROPUERTO RIO COLORADO</t>
  </si>
  <si>
    <t>CALZ MONTERREY NUMERO 1 COLONIA AEROPUERTO SAN LUIS RIO COLORADO SONORA 83479</t>
  </si>
  <si>
    <t>3527WM</t>
  </si>
  <si>
    <t>BA CHETUMAL NORTE</t>
  </si>
  <si>
    <t>AV CONSTITUYENTES DEL 74 CARIBE OTHON P BLANCO QUINTANA ROO 77086</t>
  </si>
  <si>
    <t>3528WM</t>
  </si>
  <si>
    <t>BAE AMPLIACION BUENAVISTA</t>
  </si>
  <si>
    <t>CHILPANCINGO N° 53, ENTRE LAS CALLES RIO BALSAS Y RIO JORDAN BUENAVISTA AMPLIACION TULTITLAN ESTADO DE MEXICO 54955</t>
  </si>
  <si>
    <t>352CHEDRAUI</t>
  </si>
  <si>
    <t>SUPERCITO ROMERO VARGAS</t>
  </si>
  <si>
    <t>ANAHUAC 33 IGNACIO ROMERO VARGAS PUEBLA   MEX 50940</t>
  </si>
  <si>
    <t>352SORIANA</t>
  </si>
  <si>
    <t>CARRERA SORIANA</t>
  </si>
  <si>
    <t>AV. CARRETERA ORIENTE   OBRERA VICTORIA TAMAULIPAS 87090</t>
  </si>
  <si>
    <t>3530WM</t>
  </si>
  <si>
    <t>BAE INFONAVIT LA JOYA</t>
  </si>
  <si>
    <t>PLUTARCO ELIAS CALLES LOTE 16 MANZANA 75, ENTRE LAS CALLES RIO CONCHOS Y AV. SAN RAFAEL LOS LERMAS RIO GUADALUPE NUEVO LEON 67160</t>
  </si>
  <si>
    <t>3532WM</t>
  </si>
  <si>
    <t>BAE PRADERAS DE SAN JUAN</t>
  </si>
  <si>
    <t>AV. MADRID MANZANA A LOTE 2, ENTRE LAS CALLES BARCELONA Y VALLADOLID PRADERAS DE SAN JUAN JUAREZ NUEVO LEON 67267</t>
  </si>
  <si>
    <t>3533WM</t>
  </si>
  <si>
    <t>SC PUNTO GUADIANA</t>
  </si>
  <si>
    <t>PASEO LOMA DORADA 224 LOMA DORADA DURANGO DURANGO 34104</t>
  </si>
  <si>
    <t>3536WM</t>
  </si>
  <si>
    <t>BA MANZANILLO</t>
  </si>
  <si>
    <t>ELIAS ZAMAORA VERDUZCO FRACC 6  DEL VALLE 1 MANZANILLO COLIMA 28219</t>
  </si>
  <si>
    <t>3537WM</t>
  </si>
  <si>
    <t>BA LINARES CENTRO</t>
  </si>
  <si>
    <t>DOCTOR CARLOS GARCIA RODRIGUEZ LINARES LINARES NUEVO LEON 67700</t>
  </si>
  <si>
    <t>3538WM</t>
  </si>
  <si>
    <t>MB CUERAMARO</t>
  </si>
  <si>
    <t>MANUEL DOBLADO-CUERAMARO 3538 SAN FRANCISCO CUERAMARO GUANAJUATO 36970</t>
  </si>
  <si>
    <t>353CHEDRAUI</t>
  </si>
  <si>
    <t>SUPERCITO TLALNEMEX</t>
  </si>
  <si>
    <t>AV ATLACOMULCO 22 TLALNEMEX TLALNEPANTLA DE BAZ MEX 54070</t>
  </si>
  <si>
    <t>353SORIANA</t>
  </si>
  <si>
    <t>CARR DURANGO MEZQUITAL KM30 GUADIANA DURANGO DGO 34199</t>
  </si>
  <si>
    <t>3543WM</t>
  </si>
  <si>
    <t>BAE INFONAVIT IZCALLI</t>
  </si>
  <si>
    <t>AV. MIGUEL HIDALGO LOTE 8 MANZANA 311 ENTRE LAS CALLES GENERAL ANAYA E INDEPENDENCIA SAN MARTIN TEPETLIXPAN CUAUTITLAN IZCALLI ESTADO DE MEXICO 54763</t>
  </si>
  <si>
    <t>3544WM</t>
  </si>
  <si>
    <t>BAE UNIDAD MILITAR PU</t>
  </si>
  <si>
    <t>AVENIDA 5 DE MAYO N° 155, ENRE LAS CALLES 2A DE DIAMANTE Y U. JOSE RAZO HEROES DE PUEBLA PUEBLA PUEBLA 72520</t>
  </si>
  <si>
    <t>3545WM</t>
  </si>
  <si>
    <t>MB EJUTLA DE CRESPO</t>
  </si>
  <si>
    <t>HIDALGO PENDIENTE EJECUTLA CRESPO OAXACA 71500</t>
  </si>
  <si>
    <t>3547WM</t>
  </si>
  <si>
    <t>BA PACHUQUILLA</t>
  </si>
  <si>
    <t>AV CAMINO A LA PROVIDENCIA 201  LA PROVIDENCIA MINERAL DE LA REFORMA HIDALGO 42180</t>
  </si>
  <si>
    <t>3548WM</t>
  </si>
  <si>
    <t>BA TEHUANTEPEC</t>
  </si>
  <si>
    <t>CARR TRANSISMICA DEL BARRIO VIXHANA KM 20 SAN PABLO TEHUANTEPEC OAXACA 70760</t>
  </si>
  <si>
    <t>3549WM</t>
  </si>
  <si>
    <t>MB SAN VICENTE LAS PALMAS</t>
  </si>
  <si>
    <t>EJIDO DE SAN VICENTE SAN VICENTE BAHIA DE BANDERAS NAYARIT 63737</t>
  </si>
  <si>
    <t>354CHEDRAUI</t>
  </si>
  <si>
    <t>SUPERCITO MARCELINO BARRAGAN</t>
  </si>
  <si>
    <t>MARCELINO BARRAGAN AZTECA  TEMIXCO MOR 62588</t>
  </si>
  <si>
    <t>354SORIANA</t>
  </si>
  <si>
    <t>LAREDO MALDONADO</t>
  </si>
  <si>
    <t>DONATO GUERRA 3830  JUAREZ NUEVO LAREDO TAMAULIPAS 88000</t>
  </si>
  <si>
    <t>3550WM</t>
  </si>
  <si>
    <t>MB SANTA FE</t>
  </si>
  <si>
    <t>SAN JOSE DEL VALLE SN EJIDO SAN JOSE DEL VALLE NAYARIT 63737</t>
  </si>
  <si>
    <t>3551WM</t>
  </si>
  <si>
    <t>MB IZAMAL</t>
  </si>
  <si>
    <t>CALLE 34 POR 29 Y 31 CENTRO IZAMAL YUCATAN 97540</t>
  </si>
  <si>
    <t>3554WM</t>
  </si>
  <si>
    <t>SC MIL CUMBRES</t>
  </si>
  <si>
    <t>AV CAMELINA 3552  JARDINES DEL RINCON MORELIA MICHOACAN 58270</t>
  </si>
  <si>
    <t>3555WM</t>
  </si>
  <si>
    <t>SC PERIFERICO MERIDA</t>
  </si>
  <si>
    <t>PERIFERICO NORTE S/N ESQUINA AVENIDA CAUCEL CAUCEL MERIDA YUCATAN 97314</t>
  </si>
  <si>
    <t>3557WM</t>
  </si>
  <si>
    <t>BA CHULAVISTA</t>
  </si>
  <si>
    <t>PROL BLVD BRASIL CHULAVISTA GUADALAJARA JALISCO 99999</t>
  </si>
  <si>
    <t>3558WM</t>
  </si>
  <si>
    <t>BA NACAJUCA</t>
  </si>
  <si>
    <t>CARRETERA VILLAHERMOSA - NACAJUCA  1 ENTRE LAS CALLES AV. DEL SURESTE Y AV. POMOCA FRACC. POMOCA NACAJUCA TABASCO 86247</t>
  </si>
  <si>
    <t>3559WM</t>
  </si>
  <si>
    <t>BAE ESTANCIA QUERETARO</t>
  </si>
  <si>
    <t>AVENIDA PASEO LA ESTANCIA #802 FRACCIONAMIENTO LA ESTANCIA PASEO EL GRANDE GUANAJUATO 38185</t>
  </si>
  <si>
    <t>355CHEDRAUI</t>
  </si>
  <si>
    <t>SUPERCITO TOXPAN CORDOBA</t>
  </si>
  <si>
    <t>PRIV CALLE 40 2104 FRACC NUEVO CORDOBA CORDOBA VER 94550</t>
  </si>
  <si>
    <t>355SORIANA</t>
  </si>
  <si>
    <t>CENTLA</t>
  </si>
  <si>
    <t>CARRETERA FEDERAL FRONTERA-VILLAHERMOSA   FRONTERA CENTLA TABASCO 86751</t>
  </si>
  <si>
    <t>3560WM</t>
  </si>
  <si>
    <t>BA PANAMERICANA</t>
  </si>
  <si>
    <t>AV PANAMERICANA ESQ. CALLE DESARROLLO 1801 COL QUINTAS MONTECARLOS  QUINTAS MONTECARLOS CHIHUAHUA CHIHUAHUA 31183</t>
  </si>
  <si>
    <t>3561WM</t>
  </si>
  <si>
    <t>BA DURANGO</t>
  </si>
  <si>
    <t>AV. 5 DE FEBRERO S/N   LUIZ ECHEVERRIA DURANGO DURANGO 34200</t>
  </si>
  <si>
    <t>3563WM</t>
  </si>
  <si>
    <t>MB SAN BUENAVENTURA</t>
  </si>
  <si>
    <t>TBA 3563 ZONA CENTRO SAN BUENAVENTURA COAHUILA 25500</t>
  </si>
  <si>
    <t>3564WM</t>
  </si>
  <si>
    <t>MB JALPA</t>
  </si>
  <si>
    <t>TBA 3564 SAN ANTONIO JALPA ZACATECAS 99600</t>
  </si>
  <si>
    <t>3565WM</t>
  </si>
  <si>
    <t>MB CONTLA</t>
  </si>
  <si>
    <t>TBA 3565 CENTRO TLAXCALA TLAXCALA 90000</t>
  </si>
  <si>
    <t>3568WM</t>
  </si>
  <si>
    <t>MB BERRIOZABAL SUR</t>
  </si>
  <si>
    <t>3RA SUR ORIENTE 34 JUAN SABINES TUXTLA GUTIERREZ CHIAPAS 29130</t>
  </si>
  <si>
    <t>356CHEDRAUI</t>
  </si>
  <si>
    <t>SUPERCITO FIRESTONE ACAPULCO</t>
  </si>
  <si>
    <t>AV NINOS HEROES 107 PROGRESO ACAPULCO DE JUAREZ GRO 39350</t>
  </si>
  <si>
    <t>356SORIANA</t>
  </si>
  <si>
    <t>LOS ANGELES</t>
  </si>
  <si>
    <t>AV. FELIX GALVAN OTE. 400 FIDEL VELAZQUEZ SAN NICOLAS DE LOS GARZA NUEVO LEON 67164</t>
  </si>
  <si>
    <t>3570WM</t>
  </si>
  <si>
    <t>MB VILLAS NAYARIT</t>
  </si>
  <si>
    <t>AV EJIDO CENTRO VILLA HIDALGO TEPIC NAYARIT 63550</t>
  </si>
  <si>
    <t>3571WM</t>
  </si>
  <si>
    <t>MB ZAPATA MONTECRISTO</t>
  </si>
  <si>
    <t>LEONA VICARIO NO. 240 LAS LOMAS EMILIANO ZAPATA TABASCO 86997,</t>
  </si>
  <si>
    <t>3572WM</t>
  </si>
  <si>
    <t>BAE REAL DEL CID TECAMAC</t>
  </si>
  <si>
    <t>PASEO CAMPEADOR N° 1, ENRE LAS CALLES CAMPEADOR U AV. VIA REAL REAL DEL CID TECAMAC ESTADO DE MEXICO 55767</t>
  </si>
  <si>
    <t>3573WM</t>
  </si>
  <si>
    <t>BAE BARRIO SAN LUCAS</t>
  </si>
  <si>
    <t>AV 5 DE MAYO PENDIENTE IZTAPALAPA CDMX 9000</t>
  </si>
  <si>
    <t>3575WM</t>
  </si>
  <si>
    <t>MB UNION DE TULA</t>
  </si>
  <si>
    <t>AV MEXICO PENDIENTE UNION DE TULA JALISCO 48000</t>
  </si>
  <si>
    <t>3576WM</t>
  </si>
  <si>
    <t>BAE MATAMOROS</t>
  </si>
  <si>
    <t>CAMINO REAL A COLIMA N° 709, ESQUINA MATAMOROS LOMAS DE SAN AGUSTIN TLAJOMULCO DE ZUÑIGA JALISCO 45650</t>
  </si>
  <si>
    <t>3577WM</t>
  </si>
  <si>
    <t>BAE UNIDAD DE TONALTECAS</t>
  </si>
  <si>
    <t>LOPEZ COTILLA N° 240, ESQUINA TONALTECAS EL ZAPOTE TONALA JALISCO 45400</t>
  </si>
  <si>
    <t>3579WM</t>
  </si>
  <si>
    <t>BAE MISION DE HUINALA</t>
  </si>
  <si>
    <t>MISION ORINOCO MANZANA 379 LOTE 01 AL 03, 177 AL 180 Y 058, ESQUINA RIO NILO MISION DE HUINALA APODACA NUEVO LEON 66600</t>
  </si>
  <si>
    <t>357CHEDRAUI</t>
  </si>
  <si>
    <t>SUPERCITO IXTACALA</t>
  </si>
  <si>
    <t>AV JUAREZ 13 LA JOYA TLALNEPANTLA DE BAZ MEX 54168</t>
  </si>
  <si>
    <t>357SORIANA</t>
  </si>
  <si>
    <t>PLAZA FIESTA</t>
  </si>
  <si>
    <t>MANUEL BARRAGAN SN ANAHUAC SAN NICOLAS DE LOS GARZA NL 66457</t>
  </si>
  <si>
    <t>3580WM</t>
  </si>
  <si>
    <t>BAE COLINAS DEL AEROPUERTO</t>
  </si>
  <si>
    <t>AV. CENTRAL LOTE 1 MANZANA 50 ESQUINA CERRO CORTO COLINAS DEL AEROPUERTO PESQUERIA NUEVO LEON 66670</t>
  </si>
  <si>
    <t>3582WM</t>
  </si>
  <si>
    <t>BAE LOS VIÑEDOS</t>
  </si>
  <si>
    <t>CARRETERA GARCIA - SANTA CATARINA LOTE 29 MANZANA 22, ESQUINA CON AVENIDA VIÑEDPS FRACC. LOS VIÑEDOS PRIMER SECTOR SANTA CATARINA NUEVO LEON 66367</t>
  </si>
  <si>
    <t>3583WM</t>
  </si>
  <si>
    <t>BAE SN SEBASTIAN APARICIO 3583</t>
  </si>
  <si>
    <t>BLVD TLALTEPANG 10231 CON 102 PONIE JORGE MURAD MACLUF PUEBLA PUE 72016</t>
  </si>
  <si>
    <t>3584WM</t>
  </si>
  <si>
    <t>BAE STA CRUZ D LS ANGELES</t>
  </si>
  <si>
    <t>25 SUR N 2709 ESQUINA 27 PONIENTE BENITO JUAREZ PUEBLA PUEBLA 72410</t>
  </si>
  <si>
    <t>3585WM</t>
  </si>
  <si>
    <t>MB SAN FERNANDO CHIAPAS</t>
  </si>
  <si>
    <t>CALZADA COPALAR NO. 6, ESQUINA VICENTE GUERRERO 16 DE SEPTIEMBRE SAN FERNANDO CHIAPAS 29129</t>
  </si>
  <si>
    <t>3586WM</t>
  </si>
  <si>
    <t>SC JURIQUILLA</t>
  </si>
  <si>
    <t>CARRETERA QUERETARO - SAN LUIS POTOSI  12402 ENTRE LAS CALLES AV. PROLONGACION CAMELINAS Y AV. PALMA REAL  EPIGMENIO GONZALEZ QUERETARO QUERETARO 76147</t>
  </si>
  <si>
    <t>3588WM</t>
  </si>
  <si>
    <t>SC PARAISO</t>
  </si>
  <si>
    <t>LIBRAMIENTO EL DIEZ 114 CAMPO SOTELO CUERNAVACA MORELOS 62585</t>
  </si>
  <si>
    <t>358CHEDRAUI</t>
  </si>
  <si>
    <t>SUPERCITO PORVENIR CUERNAVACA</t>
  </si>
  <si>
    <t>AV LAZARO CARDENAS 6 PORVENIR MORELOS MOR 62577</t>
  </si>
  <si>
    <t>358SORIANA</t>
  </si>
  <si>
    <t>PASTORA</t>
  </si>
  <si>
    <t>ELOY CAVAZOS 2000  CONTRY SOL GUADALUPE NUEVO LEON 67140</t>
  </si>
  <si>
    <t>3593WM</t>
  </si>
  <si>
    <t>BAE 13 NORTE</t>
  </si>
  <si>
    <t>AV 4 PONIENTE PENDIENTE PUEBLA PUEBLA 72000</t>
  </si>
  <si>
    <t>3594WM</t>
  </si>
  <si>
    <t>MB LA UNO</t>
  </si>
  <si>
    <t>CARR HUACHINANGO CENTRO VILLA LAZARO CARDENAS PUEBLA 88888</t>
  </si>
  <si>
    <t>3595WM</t>
  </si>
  <si>
    <t>BAE LADERAS DE SAN MIGUEL</t>
  </si>
  <si>
    <t>AVENIDA CONSTITUCION NO. 1204 ESQUINA AVENIDA LADERA FRACCIONAMIENTO LADERAS DE SAN MIGUEL 3RA ETAPA GENERAL ESCOBEDO NUEVO LEON 66084</t>
  </si>
  <si>
    <t>3596WM</t>
  </si>
  <si>
    <t>BAE AV DEL COLECTOR</t>
  </si>
  <si>
    <t>AV. PASEO DEL COLECTOR N° 2973, ENTRE LAS CALLES ESTOCOLMO Y AV. DE LAS FLORES PASEO DE LAS FLORES APODACA NUEVO LEON 66643</t>
  </si>
  <si>
    <t>3597WM</t>
  </si>
  <si>
    <t>BAE AV SIERRA NEGRA</t>
  </si>
  <si>
    <t>AV. SIERRA NEGRA LOTES 7 A 9 MANZANA 479, ENTRE LAS CALLES EL SABINAL Y NEVADO DE TOLUCA RESIDENCIAL TERRANOVA JUAREZ NUEVO LEON 67267</t>
  </si>
  <si>
    <t>3599WM</t>
  </si>
  <si>
    <t>BAE SANTA ROSA PUEBLA</t>
  </si>
  <si>
    <t>BOULEVARD ALFREDO TOXQUI N° 10061, ENTRE LAS CALLES MARAVILLAS Y GUERRERO SANTA ROSA PUEBLA PUEBLA 72228</t>
  </si>
  <si>
    <t>359CHEDRAUI</t>
  </si>
  <si>
    <t>SUPERCITO RAFAEL LUCIO</t>
  </si>
  <si>
    <t>BENITO JUAREZ 2 CENTRO RAFAEL LUCIO VER 91213</t>
  </si>
  <si>
    <t>35CALIMAX</t>
  </si>
  <si>
    <t>SANTA FE CALIMAX</t>
  </si>
  <si>
    <t>PROL.  SANTA FE  10201 2DA. SEC. VILLA RESIDENCIAL SANTA FE TIJUANA BAJA CALIFORNIA 22620</t>
  </si>
  <si>
    <t>35FUTURAMA</t>
  </si>
  <si>
    <t>ALSUPER CAMPESINA</t>
  </si>
  <si>
    <t>CALLE MIGUELITOS Y LILAS  CAMPESINA CHIHUAHUA CHIHUAHUA 31410</t>
  </si>
  <si>
    <t>35SMART</t>
  </si>
  <si>
    <t>SMART ZARAGOZA</t>
  </si>
  <si>
    <t>AV RAMON RAYON 295 NTE ZARAGOZA DTO BRAVOS CIUDAD JUAREZ CHIHUAHUA 32570</t>
  </si>
  <si>
    <t>35SORIANA</t>
  </si>
  <si>
    <t>20 DE NOVIEMBRE</t>
  </si>
  <si>
    <t>AV. 20 DE NOVIEMBRE OTE. 209  CENTRO DURANGO DURANGO 34000</t>
  </si>
  <si>
    <t>3600WM</t>
  </si>
  <si>
    <t>BAE VILLA SUR</t>
  </si>
  <si>
    <t>GRAL. FRANCISCO VILLA SUR N° 1206, 1208 Y 1210, ENTRE LAS CALLES MONJARAZ Y VERTIENTE DEL RIO SANTO DOMINGO LEON GUANAJUATO 37557</t>
  </si>
  <si>
    <t>3601WM</t>
  </si>
  <si>
    <t>BAE MENORCA</t>
  </si>
  <si>
    <t>JEREZ DE MENORCA MANZANA  51 LOTE 30 AL 35, ENTRE LAS CALLES DELTA Y JEREZ DE BERNA VALLE DE JEREZ LEON GUANAJUATO 37538</t>
  </si>
  <si>
    <t>3602WM</t>
  </si>
  <si>
    <t>BAE LOS NARANJOS</t>
  </si>
  <si>
    <t>BOULEVARD PERDIGON N° 402, ENTRE LAS CALLES CAMINO A LOS NARANJOS Y ORILLA DE ARROYO CNA BOSQUES DE LOS NARANJOS II LEON GUANAJUATO 37210</t>
  </si>
  <si>
    <t>3603WM</t>
  </si>
  <si>
    <t>BAE CEFERINO ORTIZ</t>
  </si>
  <si>
    <t>CEFERINO ORTIZ N° 822, ENTRE LAS CALLES MANUEL QUIJANO Y CERRO DEL COLORADO LEON 2 LEON GUANAJUATO 37408</t>
  </si>
  <si>
    <t>3605WM</t>
  </si>
  <si>
    <t>COMBO ELECTRICISTAS</t>
  </si>
  <si>
    <t>JOSE LOPEZ PORTILLO PENDIENTE CAMPECHE CAMPECHE 24003</t>
  </si>
  <si>
    <t>3607WM</t>
  </si>
  <si>
    <t>BAE PARQUES DE LA VICTORIA</t>
  </si>
  <si>
    <t>ASAMBLEA N° 3, ENTRE LAS CALLES ALFREDO PISTACHE TORRES Y MANUEL CAPETILLO FRACCIONAMIENTO PARQUES DE LA VICTORIA TLAQUEPAQUE JALISCO 45620</t>
  </si>
  <si>
    <t>3608WM</t>
  </si>
  <si>
    <t>SC PLAYA MIRAMAR</t>
  </si>
  <si>
    <t>AV RODOLFO TORRE CAN PENDIENTE CIUDAD MADERO TAMAULIPAS 89510</t>
  </si>
  <si>
    <t>3609WM</t>
  </si>
  <si>
    <t>BAE BALCONES DE STA MARIA</t>
  </si>
  <si>
    <t>CAMINO REAL A COLIMA N° 5338, ENTRE LAS CALLES PASEO DE LOS PATIOS Y PASEO DE LOS BALCONES BALCONES DE SANTA MARIA TLAQUEPAQUE JALISCO 45606</t>
  </si>
  <si>
    <t>360CHEDRAUI</t>
  </si>
  <si>
    <t>SUPERCITO 2 DE AGOS EMILIANO ZAPATA</t>
  </si>
  <si>
    <t>AV EMILIANO ZAPATA 126 EL CAPIRI MORELOS MOR 62765</t>
  </si>
  <si>
    <t>360SORIANA</t>
  </si>
  <si>
    <t>AZTLAN SORIANA</t>
  </si>
  <si>
    <t>AV. SOLIDARIDAD 200  NUEVA GALICIA MONTERREY NUEVO LEON 66450</t>
  </si>
  <si>
    <t>3610WM</t>
  </si>
  <si>
    <t>BAE VILLAS DE SANTIAGO</t>
  </si>
  <si>
    <t>AV. PATRIA N° 451 ENTRE LAS CALLES DEL TESORO Y SANTIAGO TLALTELOLCO VILLAS DE SANTIAGO QUERETARO QUERETARO 76148</t>
  </si>
  <si>
    <t>3611WM</t>
  </si>
  <si>
    <t>BAE LOMAS DE SAN PEDRITO</t>
  </si>
  <si>
    <t>AV. PIE DE LA CUESTA S/N, ENTRE LAS CALLES DEL PLACER Y COSTURERAS SAN PEDRITO PEÑUELAS QUERETARO QUERETARO 76140</t>
  </si>
  <si>
    <t>3613WM</t>
  </si>
  <si>
    <t>BA EL SERI</t>
  </si>
  <si>
    <t>BLVD. CAMINO DEL SERI S/N ESQ. SANTA VALENTINA  PASEO SAN ANGEL HERMOSILLO SONORA 83287</t>
  </si>
  <si>
    <t>361SORIANA</t>
  </si>
  <si>
    <t>SATELITE</t>
  </si>
  <si>
    <t>BLVD. ADOLFO LOPEZ MATEOS OTE. 15  CENTRO VICTORIA TAMAULIPAS 87140</t>
  </si>
  <si>
    <t>3622WM</t>
  </si>
  <si>
    <t>SC LA ROSITA</t>
  </si>
  <si>
    <t>BLVD. RODRIGUEZ TRIANA Y PROL. DIAGONAL LAS FUENTES    LOS CEDROS TORREON COAHUILA 27295</t>
  </si>
  <si>
    <t>3623WM</t>
  </si>
  <si>
    <t>BA LOS FRESNOS</t>
  </si>
  <si>
    <t>AV CONQUISTADORES  301 LOS FRESNOS APODACA NUEVO LEON 66636</t>
  </si>
  <si>
    <t>3625WM</t>
  </si>
  <si>
    <t>BA DIAZ BERLANGA</t>
  </si>
  <si>
    <t>AV DIEGO DIAZ DE BERLANGA  19 VALLE DE SANTO DOMINGO SAN NICOLAS DE LOS GARZA NUEVO LEON 66468</t>
  </si>
  <si>
    <t>3626WM</t>
  </si>
  <si>
    <t>BA PLATEROS FRESNILLO</t>
  </si>
  <si>
    <t>AV PLATEROS  417 FRESNILLO FRESNILLO ZACATECAS 99000</t>
  </si>
  <si>
    <t>3628WM</t>
  </si>
  <si>
    <t>BA SAN MIGUEL</t>
  </si>
  <si>
    <t>AV ACAPULCO  1500 GUADALUPE,NLE GUADALUPE NUEVO LEON 67117</t>
  </si>
  <si>
    <t>3629WM</t>
  </si>
  <si>
    <t>SP ECHEGARAY</t>
  </si>
  <si>
    <t>VIA GUSTAVO BAZ  244 ECHEGARAY NAUCALPAN DE JUAREZ ESTADO DE MEXICO 53300</t>
  </si>
  <si>
    <t>362CHEDRAUI</t>
  </si>
  <si>
    <t>SUPERCITO TEOTIMEHUACAN</t>
  </si>
  <si>
    <t>BLVD CAPITAN CARLOS CAMACHO ESPIRITU 209 SAN FRANCISCO TEOTIMEHUACAN PUEBLA DE ZARAGOZA PUE 72960</t>
  </si>
  <si>
    <t>362SORIANA</t>
  </si>
  <si>
    <t>LAURO VILLAR PALMAS</t>
  </si>
  <si>
    <t>AV. LAURO VILLAR KM.2  LAURO VILLAR MATAMOROS TAMAULIPAS 87400</t>
  </si>
  <si>
    <t>3630WM</t>
  </si>
  <si>
    <t>SC LAS ADELITAS</t>
  </si>
  <si>
    <t>BLVD ADOLFO LOPEZ MATEOS  150 FIDEL VELAZQUEZ VICTORIA TAMAULIPAS 87049</t>
  </si>
  <si>
    <t>3631WM</t>
  </si>
  <si>
    <t>SC TONALA</t>
  </si>
  <si>
    <t>AV RIO NILO  8096 LOMA DORADA TONALA JALISCO 45418</t>
  </si>
  <si>
    <t>3632WM</t>
  </si>
  <si>
    <t>SC CANCUN COMANCALCO</t>
  </si>
  <si>
    <t>CALLE MAYAPAN X AV. ANDRES QROO SM 97 SM. 97  CANCUN QUINTANA ROO 77510</t>
  </si>
  <si>
    <t>3635WM</t>
  </si>
  <si>
    <t>BAE QUERETARO CENTRO</t>
  </si>
  <si>
    <t>CORREGIDORA N° 152, ENTRE LAS CALLES GENERAL CORONA Y LERDO DE TEJADA CENTRO QUERETARO QUERETARO 76000</t>
  </si>
  <si>
    <t>3636WM</t>
  </si>
  <si>
    <t>BAE PUERTA DEL SOL</t>
  </si>
  <si>
    <t>PROLONGACON BERNARDO QUINTANA FRACCION I Y II S/N, ENTRE LAS CALLES ANOCHECER Y CENIT PUERTAS DEL SOL QUERETARO QUERETARO 76114</t>
  </si>
  <si>
    <t>3637WM</t>
  </si>
  <si>
    <t>BAE LOARCA</t>
  </si>
  <si>
    <t>ESPERANZA CABRERA MUÑOZ S/N ENTRE LAS CALLES AGUISTIN GONZALEZ MEDINA Y JOSE REVUELTAS EDUARDO LOARCA QUERETARO QUERETARO 76118</t>
  </si>
  <si>
    <t>3638WM</t>
  </si>
  <si>
    <t>BAE BARRIO LA SCOP</t>
  </si>
  <si>
    <t>AV. SIERRA MADRE ORIENTAL LOTES 1 A 5 MANZANA 21, ENTRE LAS CALLES SIERRA GALEANA Y SIERRA SANTA CLARA CERRO DE LA SILLA GUADALUPE NUEVO LEON 67170</t>
  </si>
  <si>
    <t>363LA COMER</t>
  </si>
  <si>
    <t>CITY MARKET PILARES</t>
  </si>
  <si>
    <t>AV COYOACAN 1061 EQUINA CON PILARES DEL VALLE BENITO JUAREZ CDMX 3100</t>
  </si>
  <si>
    <t>363SORIANA</t>
  </si>
  <si>
    <t>CENTRAL CAMIONERA</t>
  </si>
  <si>
    <t>CALLE PARIS S/N  BEATI REYNOSA TAMAULIPAS 88500</t>
  </si>
  <si>
    <t>3640WM</t>
  </si>
  <si>
    <t>BAE ALCALI</t>
  </si>
  <si>
    <t>AV. HACIENDA DEL SOL MANZANA 0 LOTE 653, ENTRE LAS CALLES HERIBERTO MARTINEZ Y VILLA TULAÑA VILLA DE ALCALI GARCIA NUEVO LEON 66003</t>
  </si>
  <si>
    <t>3641WM</t>
  </si>
  <si>
    <t>BAE LOMAS DE CUMBRES</t>
  </si>
  <si>
    <t>AV. NO RECOLECCION MANZANA 256 LOTE 1, ENTRE LAS CALLES FUNDADORES DEL EJIDO Y COLONIA MITRAS FRACCIONAMIENTO LOMAS DE CUMBRES MONTERREY NUEVO LEON 64116</t>
  </si>
  <si>
    <t>3643WM</t>
  </si>
  <si>
    <t>BAE MITRA DORADA</t>
  </si>
  <si>
    <t>AV. NO REELECCION LOTE 38 MANZANA 696 ESQ. MITRA DORADA MITRA DORADA MONTERREY NUEVO LEON 64159</t>
  </si>
  <si>
    <t>3644WM</t>
  </si>
  <si>
    <t>BAE ALFREDO BONFIL</t>
  </si>
  <si>
    <t>AV. DEL ROSAL N° 654 MANZANA 30 LOTE 20. ENTRE LAS CALLES MIRADOR Y TERCERA AMPLIACION ALFREDO BONFIL SALTILLO COAHUILA 25150</t>
  </si>
  <si>
    <t>3645WM</t>
  </si>
  <si>
    <t>BAE VILLAS DE SAN LORENZO</t>
  </si>
  <si>
    <t>AV. PROLONGACION FRANCISCO DE URDIÑOLA N°3950, ENTRE LAS CALLES AV. 42 Y FRANCISCO DE SALES VILLAS DE SAN LORENZO SALTILLO COAHUILA 25092</t>
  </si>
  <si>
    <t>3646WM</t>
  </si>
  <si>
    <t>BAE JUAN NAVARRO</t>
  </si>
  <si>
    <t>AV. PONIENTE N° 2979, ENTRE LAS CALLES CALLE 28 Y AV. SAN JUAN NAVARRO VISTA HERMOSA SALTILLO COAHUILA 25010</t>
  </si>
  <si>
    <t>3647WM</t>
  </si>
  <si>
    <t>BAE VILLAS DE MIRASIERRA</t>
  </si>
  <si>
    <t>CALLE 19 N° 1393 MANZANA 92 LOTES 1 AL 5, ENTRE LAS CALLES CALLE 12 Y CALLE 21 MIRASIERRA SALTILLO COAHUILA 25016</t>
  </si>
  <si>
    <t>3648WM</t>
  </si>
  <si>
    <t>BAE AMPLIACION GUERRERO</t>
  </si>
  <si>
    <t>VICENTE GUERRERO N° 444 Y 452, ENTRE LAS CALLES 10 Y 18 VICENTE GUERRERO SALTILLO COAHUILA 25097</t>
  </si>
  <si>
    <t>3649WM</t>
  </si>
  <si>
    <t>BAE PLAZA CIVAC</t>
  </si>
  <si>
    <t>AV. CENTENARIO LOTE 8 N° 13, ESQUINA AV. DE LOS 50 METROS CIVAC JIUTEPEC MORELOS 62578</t>
  </si>
  <si>
    <t>364SORIANA</t>
  </si>
  <si>
    <t>BELLA VISTA SAL</t>
  </si>
  <si>
    <t>AV. ANTONIO CARDENAS S/N  BUROCRATAS DEL ESTADO SALTILLO COAHUILA 25048</t>
  </si>
  <si>
    <t>3650WM</t>
  </si>
  <si>
    <t>BAE AZTECA TEMIXCO</t>
  </si>
  <si>
    <t>AV. GENERAL MARCELINO GARCIA BARRAGAN S/N, ENTRE LAS CALLES AURORA PALACIOS Y CUAUHTEMOC AZTECA TEMIXCO MORELOS 62588</t>
  </si>
  <si>
    <t>3652WM</t>
  </si>
  <si>
    <t>BAE LAGO DEL OSO</t>
  </si>
  <si>
    <t>E GONZALEZ Y PICHARDO # 2210 8 CEDROS TOLUCA ESTADO DE MEXICO 50170</t>
  </si>
  <si>
    <t>3654WM</t>
  </si>
  <si>
    <t>MB VILLA DEL CARBON CENTRO</t>
  </si>
  <si>
    <t>DOMINGO VELAZQUEZ SN VILLA DEL CARBON VILLA DEL CARBON ESTADO DE MEXICO 54300</t>
  </si>
  <si>
    <t>3656WM</t>
  </si>
  <si>
    <t>MB HECELCHAKAN</t>
  </si>
  <si>
    <t>CALLE 20 POR CALLE 15 50 HECEL CHAKAN HECEL CHAKAN CAMPECHE 24800</t>
  </si>
  <si>
    <t>3658WM</t>
  </si>
  <si>
    <t>MB BALANCAN</t>
  </si>
  <si>
    <t>AV GREGORIO MENDEZ CENTRO BALANCAN TABASCO 86935</t>
  </si>
  <si>
    <t>3659WM</t>
  </si>
  <si>
    <t>MB TLALTENANGO</t>
  </si>
  <si>
    <t>TBA 3659 CENTRO TLALTENANGO ZACATECAS 99700</t>
  </si>
  <si>
    <t>365CHEDRAUI</t>
  </si>
  <si>
    <t>SUPERCITO SN CRIS HUICHOCHITLAN</t>
  </si>
  <si>
    <t>AV MIGUEL HIDALGO SAN CRISTOBAL HUICHOCHITLAN  SAN CRISTOBAL HUICHOCHITLAN MEX 50200</t>
  </si>
  <si>
    <t>365SORIANA</t>
  </si>
  <si>
    <t>SAN MIGUEL SORIANA</t>
  </si>
  <si>
    <t>AV. ACAPULCO 121  HACIENDA DE SAN MIGUEL GUADALUPE NUEVO LEON 67117</t>
  </si>
  <si>
    <t>3660WM</t>
  </si>
  <si>
    <t>MB QUIROGA CENTRO</t>
  </si>
  <si>
    <t>PROLONGACION LAZARO CARDENAS SN CENTRO QUIROGA MICHOACAN 60000</t>
  </si>
  <si>
    <t>3662WM</t>
  </si>
  <si>
    <t>BAE GENERAL CARRERA</t>
  </si>
  <si>
    <t>MARTIN CARRERA N° 226, ENTRE LAS CALLES VALENTIN CANALIZO ESQUINA CABO FINISTERE MARTIN CARRERA GUSTAVO A MADERO CDMX 7070</t>
  </si>
  <si>
    <t>3663WM</t>
  </si>
  <si>
    <t>BAE CUERNAVACA UNIVERSIDAD</t>
  </si>
  <si>
    <t>AV. UNIVERSIDAD N° 803, ESQUINA NARCISO MENDOZA SANTA MARIA AHUACATITLAN CUERNAVACA MORELOS 62100</t>
  </si>
  <si>
    <t>3664WM</t>
  </si>
  <si>
    <t>SC DIAZ ORDAZ</t>
  </si>
  <si>
    <t>BLVD GUSTAVO DIAZ ORDAZ 15634  LA JOYA ESTE TIJUANA BAJA CALIFORNIA 22115</t>
  </si>
  <si>
    <t>3665WM</t>
  </si>
  <si>
    <t>BA CANUTILLO</t>
  </si>
  <si>
    <t>CMNO REAL A COLIMA 733 POR CONFIRMAR GUADALAJARA JALISCO 45600</t>
  </si>
  <si>
    <t>3666WM</t>
  </si>
  <si>
    <t>BA XALAPA</t>
  </si>
  <si>
    <t>AV ANTONIO CHEDRAUI CARAM PENDIENTE XALAPA VERACRUZ 91164</t>
  </si>
  <si>
    <t>3668WM</t>
  </si>
  <si>
    <t>BA REAL DE COSTITLAN</t>
  </si>
  <si>
    <t>REAL DE ARSOBISPADO MZA 62 SAN VICENTE CHICOLOAPAN CHICOLOAPAN ESTADO DE MEXICO 56370</t>
  </si>
  <si>
    <t>3669WM</t>
  </si>
  <si>
    <t>BA NARANJOS</t>
  </si>
  <si>
    <t>AV NARANJOS REFORMA OAXACA DE JUAREZ OAXACA 68050</t>
  </si>
  <si>
    <t>366CHEDRAUI</t>
  </si>
  <si>
    <t>SUPERCITO ZUMPANGO INSURGENTES</t>
  </si>
  <si>
    <t>INSURGENTES SN BARRIO DE SAN JUAN ZUMPANGO MEX 55600</t>
  </si>
  <si>
    <t>366SORIANA</t>
  </si>
  <si>
    <t>DESCUBRIDORES</t>
  </si>
  <si>
    <t>PASEO DE LOS DESCUBRIDORES S/N  CUMBRES MONTERREY NUEVO LEON 64610</t>
  </si>
  <si>
    <t>3670WM</t>
  </si>
  <si>
    <t>BA PLAYA MAYA</t>
  </si>
  <si>
    <t>AV. JOSE LOPEZ PORTILLO MANZANA 35 LOTE 1 ENTRE LAS CALLES AV. LAN KIN Y TIERRA MAYA  SUPER MANZAN 105 BENITO JUAREZ QUINTANA ROO 77539</t>
  </si>
  <si>
    <t>3672WM</t>
  </si>
  <si>
    <t>MB XICO</t>
  </si>
  <si>
    <t>VICENTE GUERRERO 106 VICENTE GUERRERO XICO VERACRUZ 91242</t>
  </si>
  <si>
    <t>3673WM</t>
  </si>
  <si>
    <t>BAE VILLAS REGINA</t>
  </si>
  <si>
    <t>AVENIDA VILLA REGINA NO. 126, ENTRE CALLE: VILLA CARLOTA, Y CALLE: VILLA AURORA FRACCIONAMIENTO VILLAS REGINA PESQUERIA NUEVO LEON 66653</t>
  </si>
  <si>
    <t>3674WM</t>
  </si>
  <si>
    <t>MB ZIMATLAN</t>
  </si>
  <si>
    <t>AV RAFAEL CARRENO 401 BARRIO SAN ANTONIO ZIMATLAN OAXACA 71200</t>
  </si>
  <si>
    <t>3675WM</t>
  </si>
  <si>
    <t>MB AYUTLA</t>
  </si>
  <si>
    <t>ALDAMA AYUTLA AYUTLA DE LOS LIBRES GUERRERO 39200</t>
  </si>
  <si>
    <t>3676WM</t>
  </si>
  <si>
    <t>MB MANUEL DOBLADO</t>
  </si>
  <si>
    <t>MIGUEL HIDALGO 3220 MANUEL DOBLADO MANUEL DOBLADO GUANAJUATO 36470</t>
  </si>
  <si>
    <t>3677WM</t>
  </si>
  <si>
    <t>MB ARIO DE ROSALES CENTRO</t>
  </si>
  <si>
    <t>AV LAZARO CARDENAS MORELIA MORELIA MICHOACAN 58230</t>
  </si>
  <si>
    <t>3678WM</t>
  </si>
  <si>
    <t>MB HUATABAMPO CENTRO</t>
  </si>
  <si>
    <t>IGNACIO ALLENDE SN CENTRO JUAREZ SONORA 85900</t>
  </si>
  <si>
    <t>3679WM</t>
  </si>
  <si>
    <t>BA NICOLAS ROMERO</t>
  </si>
  <si>
    <t>MARIANO ESCOBEDO NO. 2 CASI ESQUINA CON MANUEL DOBLADO IGNACIO ZARAGOZA NICOLAS ROMERO ESTADO DE MEXICO 54457</t>
  </si>
  <si>
    <t>367CHEDRAUI</t>
  </si>
  <si>
    <t>SUPERCITO CAPULTITLAN TOLUCA</t>
  </si>
  <si>
    <t>AV COLON SUR 107 CALPUTITLAN TOLUCA MEX 50260</t>
  </si>
  <si>
    <t>367SORIANA</t>
  </si>
  <si>
    <t>EVA SAMANO</t>
  </si>
  <si>
    <t>AV. EVA SAMANO 7201  LA FE NUEVO LAREDO TAMAULIPAS 88000</t>
  </si>
  <si>
    <t>3681WM</t>
  </si>
  <si>
    <t>BAE PICACHO AJUSCO</t>
  </si>
  <si>
    <t>RAMON ALMARAZ ANTES TRES N° 1, ENTRE LAS CALLES CARRETERA AJUSCO PICACHO-AJUSCO Y AVENIDA 1 MIGUEL HIDALGO 4A SECCION AMPLIACION TLALPAN CDMX 14250</t>
  </si>
  <si>
    <t>3683WM</t>
  </si>
  <si>
    <t>BA ESTADIO ANTIGUO</t>
  </si>
  <si>
    <t>AV FRANCISCO SARABIA SECTOR 23 MIGUEL DE LA MADRID TORREON COAHUILA 27050</t>
  </si>
  <si>
    <t>3684WM</t>
  </si>
  <si>
    <t>BAE PLAZA HOGARES</t>
  </si>
  <si>
    <t>GUADALAJARA N° 4542, ENTRE LAS CALLES MARGARITA MAZA DE JUAREZ Y CARRETERA A SALTILLO BENITO JUAREZ ZAPOPAN JALISCO 45199</t>
  </si>
  <si>
    <t>3685WM</t>
  </si>
  <si>
    <t>BAE ZARAGOZA APODACA</t>
  </si>
  <si>
    <t>CARRETERA APODACA - SANTA ROSA LOTES 9 Y 11, MANZANA 8. ENTRE LAS CALLES REFORMA Y OAXACA CENTRO APODACA NUEVO LEON 66600</t>
  </si>
  <si>
    <t>3686WM</t>
  </si>
  <si>
    <t>BAE HACIENDA LOS AYALA</t>
  </si>
  <si>
    <t>AV. LAS TRES TORRES N° 503, ENTRE LAS CALLES BATALLA DE LOMA ALTA Y LLANO DEL TOPO HACIENDA LOS AYALA GENERAL ESCOBEDO NUEVO LEON 66072</t>
  </si>
  <si>
    <t>3687WM</t>
  </si>
  <si>
    <t>BAE GEO LOS CAVAZOS</t>
  </si>
  <si>
    <t>CERRO DE LA SILLA MANZANA 88 LOTE 01, ENTRE LAS CALLES LOS CAVAZOS Y MACROPLAZA LOS PILARES PRIMER SECTOR ETAPA 01 SALINAS VICTORIA NUEVO LEON 65515</t>
  </si>
  <si>
    <t>3688WM</t>
  </si>
  <si>
    <t>BAE PORTALES DEL PEDREGAL</t>
  </si>
  <si>
    <t>BOULEVARD MUSEO DEL DESIERTO MANZANA 11 LOTE 37, ENTRE LAS CALLES MANZANOS Y CIUDAD DEPORTIVA PORTAL DEL PEDREGAL SALTILLO COAHUILA 25115</t>
  </si>
  <si>
    <t>3689WM</t>
  </si>
  <si>
    <t>BAE BOSCO</t>
  </si>
  <si>
    <t>BOULEVARD JUAN BOSCO N° 1301, ENTRE LAS CALLES IRAPUATO Y SALAMANCA INDUSTRIAL LEON GUANAJUATO 37340</t>
  </si>
  <si>
    <t>368CHEDRAUI</t>
  </si>
  <si>
    <t>SUPERCITO OBRERO MUNDIAL ÁLAMOS</t>
  </si>
  <si>
    <t>OBRERO MUNDIAL 810 ALAMOS BENITO JUAREZ CDM 03400</t>
  </si>
  <si>
    <t>368SORIANA</t>
  </si>
  <si>
    <t>SIMON BOLIVAR</t>
  </si>
  <si>
    <t>AV. SIMON BOLIVAR NORTE 1750  MITRAS CENTRO MONTERREY NUEVO LEON 64460</t>
  </si>
  <si>
    <t>3690WM</t>
  </si>
  <si>
    <t>BAE CUENCA FLORIDA</t>
  </si>
  <si>
    <t>CALLE DEL CONCILIO N° 102. ENTRE LAS CALLES PATRONA DE LA MUSICA Y HABICHUELAS SANTA CECILIA LEON GUANAJUATO 37105</t>
  </si>
  <si>
    <t>3691WM</t>
  </si>
  <si>
    <t>BA RIO ESPANITA</t>
  </si>
  <si>
    <t>BLVD RIO ESPAÑITA #1836 FRACCIONAMIENTO JARDINES DEL SUR SAN LUIS POTOSI SAN LUIS POTOSI 78399</t>
  </si>
  <si>
    <t>3692WM</t>
  </si>
  <si>
    <t>BA VALLE DE LINCOLN</t>
  </si>
  <si>
    <t>AV REAL DE MINAS VALLE DE LINCOLN GARCIA NUEVO LEON 66026</t>
  </si>
  <si>
    <t>3693WM</t>
  </si>
  <si>
    <t>MB PLAYAS</t>
  </si>
  <si>
    <t>GRAL PLUTARCO ELIAS CALLE # 51 PENDIENTE CENTRO TABASCO 86288</t>
  </si>
  <si>
    <t>3694WM</t>
  </si>
  <si>
    <t>BAE ACAPULCO BAJA CALIFOR</t>
  </si>
  <si>
    <t>BAJA CALIFORNIA LOTES 33  34, ENTRE LAS CALLES DE PEROTE Y BERNAL DIAZ DEL CASTILLO ALTA PROGRESO ACAPULCO DE JUAREZ GUERRERO 39610</t>
  </si>
  <si>
    <t>3695WM</t>
  </si>
  <si>
    <t>BAE TIZIMIN</t>
  </si>
  <si>
    <t>CALLES 45 Y 49  CENTRO TIZIMIN YUCATAN 97700</t>
  </si>
  <si>
    <t>3696WM</t>
  </si>
  <si>
    <t>BAE HACIENDA DEL SOL</t>
  </si>
  <si>
    <t>BOULEVARD HACIENDA DEL SOL N° 120 MANZANA 10 ENTRE LAS CALLES HACIENDA DE LA LUZ Y HACIENDA GUADALUPE HACIENDA DEL SOL TARIMBARO MICHOACAN 58880</t>
  </si>
  <si>
    <t>3697WM</t>
  </si>
  <si>
    <t>BAE VILLAS DEL PEDREGAL</t>
  </si>
  <si>
    <t>AV. DE LAS AVES N° 978-1, ENTRE LAS CALLES AV. LA CANTERA Y CALLE DEL BRILLANTE VILLAS DEL PEDREGAL III MORELIA MICHOACAN 58330</t>
  </si>
  <si>
    <t>3698WM</t>
  </si>
  <si>
    <t>BAE VILLA MAGNA</t>
  </si>
  <si>
    <t>AV. VILLA MAGNA S/N, ENTRE LAS CALLES AV. VILLA MAGNA ORIENTE Y AV. VILLA MAGNA PONIENTE VILLA MAGNA MORELIA MICHOACAN 58337</t>
  </si>
  <si>
    <t>369SORIANA</t>
  </si>
  <si>
    <t>INSURGENTES MTY</t>
  </si>
  <si>
    <t>AV. INSURGENTES PONIENTE 1600 SAN JERONIMO MONTERREY NUEVO LEON 64630</t>
  </si>
  <si>
    <t>36CHEDRAUI</t>
  </si>
  <si>
    <t>TAMPICO MADERO</t>
  </si>
  <si>
    <t>AV EJERCITO MEXICANO  100 LOMA DEL GALLO CIUDAD MADERO TAMAULIPAS 89460</t>
  </si>
  <si>
    <t>36FUTURAMA</t>
  </si>
  <si>
    <t>ALSUPER MELCHOR GUASPE</t>
  </si>
  <si>
    <t>AV. MELCHOR GUASPE Y C 16  DALE CHIHUAHUA CHIHUAHUA 31050</t>
  </si>
  <si>
    <t>36SMART</t>
  </si>
  <si>
    <t>SMART LIBRAMIENTO</t>
  </si>
  <si>
    <t>BLVD INDEPENDENCIA 1511 ZARAGOZA DTO BRAVOS CIUDAD JUAREZ CHIHUAHUA 32590</t>
  </si>
  <si>
    <t>36SORIANA</t>
  </si>
  <si>
    <t>NINOS HEROES</t>
  </si>
  <si>
    <t>AV. NIÑOS HEROES                                                                  CENTRO CHIHUAHUA CHIHUAHUA 31000</t>
  </si>
  <si>
    <t>3700WM</t>
  </si>
  <si>
    <t>BAE MORALES SAUCITO</t>
  </si>
  <si>
    <t>AV. MORALES SAUCITO N° 1715 ESQUINA BUGAMBILIO Y MOLINO HUANUCO TECNOLOGICO SAN LUIS POTOSI SAN LUIS POTOSI 78146</t>
  </si>
  <si>
    <t>3702WM</t>
  </si>
  <si>
    <t>BAE SAN LUIS REY</t>
  </si>
  <si>
    <t>AV. CONSTITUCION N° 2224, ENTRE LAS CALLES LAGO TRANSIMENO Y LAGO ONEGA GUADALUPE SAN LUIS POTOSI SAN LUIS POTOSI 78340</t>
  </si>
  <si>
    <t>3703WM</t>
  </si>
  <si>
    <t>BAE VALLE DE DALIAS</t>
  </si>
  <si>
    <t>PRIVADA DE DALIAS S/N, ESQUINA DALIAS FRACCIONAMIENTO INDUSTRIAL TANGAMANGA SAN LUIS POTOSI SAN LUIS POTOSI 78343</t>
  </si>
  <si>
    <t>3704WM</t>
  </si>
  <si>
    <t>BAE UNIDAD PAVON</t>
  </si>
  <si>
    <t>ITURBIDE N° 487, ESQUINA AV. DEL VALLE PAVON SOLEDAD DE GRACIANO SANCHEZ SAN LUIS POTOSI 78434</t>
  </si>
  <si>
    <t>3705WM</t>
  </si>
  <si>
    <t>BAE CORDILLERA</t>
  </si>
  <si>
    <t>RG49+F8 Valle de Lincoln, Nuevo León VALLE DE LINCOLN MONTERREY NUEVO LEON 66027</t>
  </si>
  <si>
    <t>3706WM</t>
  </si>
  <si>
    <t>BAE EL SAUCE POTOSI</t>
  </si>
  <si>
    <t>AV. EL SAUCE N° 645, ESQUINA EULALIO GUTIERREZ EL SAUCITO SAN LUIS POTOSI SAN LUIS POTOSI 78110</t>
  </si>
  <si>
    <t>3708WM</t>
  </si>
  <si>
    <t>BAE DOS CAMINOS</t>
  </si>
  <si>
    <t>AV. ORQUIDEAS MANZANA 4 LOTE 14. ENTRE LAS CALLES GARDENIAS Y AMAPOLA DOS CAMINOS VERACRUZ VERACRUZ 91726</t>
  </si>
  <si>
    <t>3709WM</t>
  </si>
  <si>
    <t>BAE PAJAROS AZULES</t>
  </si>
  <si>
    <t>AV. PAJAROS AZULES N° 5012, ENTRE LAS CALLES ADOLFO LOPEZ MATEOS Y ESQ. CUARTA AVENIDA NUEVO ALMAGUER GUADALUPE NUEVO LEON 67183</t>
  </si>
  <si>
    <t>370CHEDRAUI</t>
  </si>
  <si>
    <t>SUPERCITO INEP L DE TEJADA</t>
  </si>
  <si>
    <t>AVENIDA INDEPENDENCIA CENTRO LERDO DE TEJADA VER 95280</t>
  </si>
  <si>
    <t>370SORIANA</t>
  </si>
  <si>
    <t>SORIANA SAN FERNANDO</t>
  </si>
  <si>
    <t>CARRETERA REYNOSA A SAN FERNANDO KM 116                                           CARLOS CANTU REYNOSA TAMAULIPAS 88797</t>
  </si>
  <si>
    <t>3710WM</t>
  </si>
  <si>
    <t>BAE COLINAS DE SANTA FE</t>
  </si>
  <si>
    <t>BOULEVARD LOMAS DE SANTA FE S/N, DENTRO DEL CONJUNTO URBANO COLINAS DE SANTA FE VERACRUZ VERACRUZ 91808</t>
  </si>
  <si>
    <t>3711WM</t>
  </si>
  <si>
    <t>MB BENITO JUAREZ</t>
  </si>
  <si>
    <t>CARRETERA EL PORTON CIUDAD PEMEX KM 20 LA ESCALERA MACUSPANA TABASCO 86725</t>
  </si>
  <si>
    <t>3712WM</t>
  </si>
  <si>
    <t>MB TECUALA</t>
  </si>
  <si>
    <t>QUERETARO 176 SUR LA LOMA TECUALA NAYARIT 63450</t>
  </si>
  <si>
    <t>3713WM</t>
  </si>
  <si>
    <t>BA RUIZ CORTINES</t>
  </si>
  <si>
    <t>AV RUIZ CORTINEZ MZ 14 LT 46 MONTERREY,NLE GUADALUPE NUEVO LEON 67112</t>
  </si>
  <si>
    <t>3714WM</t>
  </si>
  <si>
    <t>BA MARIANO HIDALGO</t>
  </si>
  <si>
    <t>TBA 3714 MORELOS II AGUASCALIENTES AGUASCALIENTES 20298</t>
  </si>
  <si>
    <t>3716WM</t>
  </si>
  <si>
    <t>MB JARAL DEL PROGRESO</t>
  </si>
  <si>
    <t>CAMELIA 103 CENTRO JARAL DEL PROGRESO GUANAJUATO 38470</t>
  </si>
  <si>
    <t>3718WM</t>
  </si>
  <si>
    <t>SC EJERCITO MEXICANO</t>
  </si>
  <si>
    <t>CARR INTERNACIONAL 2017 HACIENDA DEL MAR MAZATLAN SINALOA 82128</t>
  </si>
  <si>
    <t>3719WM</t>
  </si>
  <si>
    <t>SC MATAMOROS</t>
  </si>
  <si>
    <t>BLVD MANUEL CAVAZOS LERMA  85 PEDRO CARDENAS MATAMOROS TAMAULIPAS 87380</t>
  </si>
  <si>
    <t>371SORIANA</t>
  </si>
  <si>
    <t>ACAPULCO SOL</t>
  </si>
  <si>
    <t>AV. COSTERA MIGUEL ALEMAN 2803  FRACCIONAMIENTO COSTA AZUL ACAPULCO DE JUAREZ GUERRERO 39850</t>
  </si>
  <si>
    <t>3720WM</t>
  </si>
  <si>
    <t>SC LINCOLN</t>
  </si>
  <si>
    <t>AV ABRAHAN LINCOLN MONTERREY NL MONTERREY NUEVO LEON 64117</t>
  </si>
  <si>
    <t>3721WM</t>
  </si>
  <si>
    <t>SC AVILA CAMACHO</t>
  </si>
  <si>
    <t>MANUEL AVILA CAMACHO  2800  BELENES ZAPOPAN JALISCO 45150</t>
  </si>
  <si>
    <t>3722WM</t>
  </si>
  <si>
    <t>BA TULANCINGO MX</t>
  </si>
  <si>
    <t>BLVD EMILIANO ZAPATA  218  LOS PINOS TULANCINGO DE BRAVO HIDALGO 43610</t>
  </si>
  <si>
    <t>3725WM</t>
  </si>
  <si>
    <t>BA PILARES</t>
  </si>
  <si>
    <t>AV PROL GOBERNADORES  308 NTE BARRIO COAXUSTENCO METEPEC ESTADO DE MEXICO 52176</t>
  </si>
  <si>
    <t>3727WM</t>
  </si>
  <si>
    <t>BA LOS TULIPANES</t>
  </si>
  <si>
    <t>BLVD NUEVO HIDALGO 509  S PACHUCA DE SOTO HIDALGO 42083</t>
  </si>
  <si>
    <t>3728WM</t>
  </si>
  <si>
    <t>BAE AVENIDA CENTENARIO</t>
  </si>
  <si>
    <t>3729WM</t>
  </si>
  <si>
    <t>BA FUNDADORES</t>
  </si>
  <si>
    <t>BLVD FUNDADORES  3565 FUNDADORES SALTILLO COAHUILA 25019</t>
  </si>
  <si>
    <t>372SORIANA</t>
  </si>
  <si>
    <t>CIBELES</t>
  </si>
  <si>
    <t>BOULEVAR VILLAS DE IRAPUATO                                                      EJIDO IRAPUATO IRAPUATO GUANAJUATO 36690</t>
  </si>
  <si>
    <t>3733WM</t>
  </si>
  <si>
    <t>BA SATELITE</t>
  </si>
  <si>
    <t>AV DE LA LUZ  401  SATELITE QUERETARO QUERETARO 76110</t>
  </si>
  <si>
    <t>3734WM</t>
  </si>
  <si>
    <t>BA EL CONCHI</t>
  </si>
  <si>
    <t>AVENIDA MANUEL J CLOUTHIER 4456 VILLAS MAZATLAN SINALOA 82139</t>
  </si>
  <si>
    <t>3736WM</t>
  </si>
  <si>
    <t>MB LIBRAMIENTO XOXOCOTLA</t>
  </si>
  <si>
    <t>CARRETERA ALPUYECA- JOJUTLA SN COMUNIDAD DE XOXOCOTLA PUENTE DE IXTLA MORELOS 62680</t>
  </si>
  <si>
    <t>3737WM</t>
  </si>
  <si>
    <t>MB EL FUERTE</t>
  </si>
  <si>
    <t>ALVARO OBREGON 700 CENTRO EL FUERTE SINALOA 81820</t>
  </si>
  <si>
    <t>3738WM</t>
  </si>
  <si>
    <t>MB ALMOLOYA ATIZAPAN</t>
  </si>
  <si>
    <t>AV CARLOS HANK GONZALEZ NTE 10 ATIZAPAN ATIZAPAN DE ZARAGOZA ESTADO DE MEXICO 52540</t>
  </si>
  <si>
    <t>3739WM</t>
  </si>
  <si>
    <t>MB COYUCA</t>
  </si>
  <si>
    <t>CARRETERA FEDERAL ACAPULCO - ZIHUATANEJO SN ENTRE LAS CALLES AVENIDA MEXICO Y AVENIDA AURELIO AVILA CENTRO COYUCA DE BENITEZ GUERRERO 40970</t>
  </si>
  <si>
    <t>373CHEDRAUI</t>
  </si>
  <si>
    <t>SUPERCITO MERCADO NARVARTE</t>
  </si>
  <si>
    <t>YACATAS SN EXT 59 NARVARTE PONIENTE BENITO JUAREZ CDM 03020</t>
  </si>
  <si>
    <t>373SORIANA</t>
  </si>
  <si>
    <t>LA OCHO</t>
  </si>
  <si>
    <t>AV. CONSTITUCION                                                                  CENTRO TIJUANA BAJA CALIFORNIA 2200</t>
  </si>
  <si>
    <t>3743WM</t>
  </si>
  <si>
    <t>BA TULA</t>
  </si>
  <si>
    <t>CJON DE LA CRUZ  100  EL SALITRE TULA DE ALLENDE HIDALGO 42010</t>
  </si>
  <si>
    <t>3744WM</t>
  </si>
  <si>
    <t>BA OJO CALIENTE</t>
  </si>
  <si>
    <t>AV SUGKI XXU BI 5190 HACIENDAS DE OJOCALIENTE OJO CALIENTE AGUASCALIENTES 20190</t>
  </si>
  <si>
    <t>3745WM</t>
  </si>
  <si>
    <t>SC CLOUTHIER</t>
  </si>
  <si>
    <t>BLVD MANUEL J CLOUTHIER  302  PREDIO RUSTICO CERRO GORDO, HIDALGO DEL VALLE LEON GUANAJUATO 37125</t>
  </si>
  <si>
    <t>3746WM</t>
  </si>
  <si>
    <t>SC SOLIDARIDAD</t>
  </si>
  <si>
    <t>BLVD SOLIDARIDAD Y TECNOLOGICO 116 SAHUARO HERMOSILLO SONORA 83170</t>
  </si>
  <si>
    <t>3747WM</t>
  </si>
  <si>
    <t>SC EL PITILLAL</t>
  </si>
  <si>
    <t>FRANCISCO MEDINA ASCENCIO 2900  ZONA HOTELERA PUERTO VALLARTA JALISCO 48290</t>
  </si>
  <si>
    <t>374CHEDRAUI</t>
  </si>
  <si>
    <t>SUPERCITO OBRERO CAMPESINA</t>
  </si>
  <si>
    <t>AV MARTIRES DEL 28 DE AGOSTO 210 OBRERO CAMPESINA XALAPA VER 91020</t>
  </si>
  <si>
    <t>374SORIANA</t>
  </si>
  <si>
    <t>FRANCISCO VILLA</t>
  </si>
  <si>
    <t>TORIBIO ORTEGA                                                                    FRANCISCO VILLA TIJUANA BAJA CALIFORNIA 22150</t>
  </si>
  <si>
    <t>3750WM</t>
  </si>
  <si>
    <t>BA AUTOPISTA QRO, MX</t>
  </si>
  <si>
    <t>AUT MEX QUERETARO KM 41.5 CUAUTITLAN IZCALLI CUAUTITLAN IZCALLI ESTADO DE MEXICO 54716</t>
  </si>
  <si>
    <t>3751WM</t>
  </si>
  <si>
    <t>BA INSURGENTES SUR</t>
  </si>
  <si>
    <t>GRAL GUADALUPE VICTORIA 1 TALPAN TLALPAN CDMX 14000</t>
  </si>
  <si>
    <t>3752WM</t>
  </si>
  <si>
    <t>BA VALLEJO</t>
  </si>
  <si>
    <t>AV INDUSTRIA  7 SAN PABLO XALPA TLALNEPANTLA DE BAZ ESTADO DE MEXICO 54090</t>
  </si>
  <si>
    <t>3753WM</t>
  </si>
  <si>
    <t>BA PLAZA ARAGON</t>
  </si>
  <si>
    <t>AV HANK GONZALEZ  120 D AMPLIACION DEL VALLE ECATEPEC ESTADO DE MEXICO 55120</t>
  </si>
  <si>
    <t>3754WM</t>
  </si>
  <si>
    <t>BA PLAZA LORETO</t>
  </si>
  <si>
    <t>CALAZADA IGNACIO ZARAGOZA 266 LOS PINOS PUEBLA PUEBLA 72240</t>
  </si>
  <si>
    <t>3755WM</t>
  </si>
  <si>
    <t>BA TACUBAYA</t>
  </si>
  <si>
    <t>PARQUE LIRA 147  TACUBAYA MIGUEL HIDALGO CDMX 11870</t>
  </si>
  <si>
    <t>3756WM</t>
  </si>
  <si>
    <t>BA TLALNEPANTLA</t>
  </si>
  <si>
    <t>AV RIO LERMA  105 FRACCIONAMIENTO LA ROMANA TLALNEPANTLA DE BAZ ESTADO DE MEXICO 54130</t>
  </si>
  <si>
    <t>3757WM</t>
  </si>
  <si>
    <t>BA SAN JUAN DE ARAGON</t>
  </si>
  <si>
    <t>AV JOSE LORETO FABELA N.55 AMPLIACION SAN JUAN DE ARAGON GUSTAVO A MADERO CDMX 7950</t>
  </si>
  <si>
    <t>3758WM</t>
  </si>
  <si>
    <t>MB CALLE OCHENTA Y SEIS</t>
  </si>
  <si>
    <t>C. 86 10, Emiliano Zapata Sur L, 97297 Mérida, Yuc. MERCEDES BARRERA MERIDA YUCATAN 97297</t>
  </si>
  <si>
    <t>3759WM</t>
  </si>
  <si>
    <t>BA SAN RAFAEL</t>
  </si>
  <si>
    <t>SERAPIO RENDON  SAN RAFAEL CUAUHTEMOC CDMX 6470</t>
  </si>
  <si>
    <t>375LA COMER</t>
  </si>
  <si>
    <t>LA COMER BOSQUE ESMERALDA</t>
  </si>
  <si>
    <t>AVENIDA DR JIMENEZ CANTU NO 408 BOSQUE ESMERALDA ATIZAPAN DE ZARAGOZA ESTADO DE MEXICO 52930</t>
  </si>
  <si>
    <t>375SORIANA</t>
  </si>
  <si>
    <t>FLORIDO SORIANA</t>
  </si>
  <si>
    <t>BLVD. INSURGENTES                                                                 FRACC. EL FLORIDO TIJUANA BAJA CALIFORNIA 22500</t>
  </si>
  <si>
    <t>3760WM</t>
  </si>
  <si>
    <t>BA LOMAS ESTRELLA</t>
  </si>
  <si>
    <t>CALZADA TULYEHUALCO 4421 FRACCIONAMIENTO LOMAS ESTRELLA IZTAPALAPA CDMX 9890</t>
  </si>
  <si>
    <t>3761WM</t>
  </si>
  <si>
    <t>BA TULYEHUALCO</t>
  </si>
  <si>
    <t>CAL.MEX-TULYEHUALCO 3761  MIRASOLES IZTAPALAPA CDMX 9919</t>
  </si>
  <si>
    <t>3762WM</t>
  </si>
  <si>
    <t>BA CHIMALHUACAN</t>
  </si>
  <si>
    <t>AV CHIMALHUACAN  428 Y 430  BENITO JUAREZ NEZAHUALCOYOTL ESTADO DE MEXICO 57001</t>
  </si>
  <si>
    <t>3763WM</t>
  </si>
  <si>
    <t>BA MARIANO ESCOBEDO</t>
  </si>
  <si>
    <t>LAGO COMO  #160 ANAHUAC MIGUEL HIDALGO CDMX 11320</t>
  </si>
  <si>
    <t>3764WM</t>
  </si>
  <si>
    <t>BA IZTAPALAPA</t>
  </si>
  <si>
    <t>CALZ.ERMITA IZTAPALAPA NO 875 SANTA ISABEL INDUSTRIAL IZTAPALAPA CDMX 9821</t>
  </si>
  <si>
    <t>3765WM</t>
  </si>
  <si>
    <t>BA ECATEPEC</t>
  </si>
  <si>
    <t>AV LOPEZ PORTILLO 410 ECATEPEC EDODE MEX ECATEPEC ESTADO DE MEXICO 55010</t>
  </si>
  <si>
    <t>3766WM</t>
  </si>
  <si>
    <t>BA LA VIGA</t>
  </si>
  <si>
    <t>CALZADA LA VIGA 136 TRANSITO CUAUHTEMOC CDMX 6000</t>
  </si>
  <si>
    <t>3767WM</t>
  </si>
  <si>
    <t>BA PACHUCA</t>
  </si>
  <si>
    <t>AV. INDUST EVERARDO MARQUEZ 101  PERIODISTA PACHUCA DE SOTO HIDALGO 42060</t>
  </si>
  <si>
    <t>3768WM</t>
  </si>
  <si>
    <t>BA VILLA COAPA</t>
  </si>
  <si>
    <t>AV CANAL DE MIRAMONTES 7620 CONJUNTO HABITACIONAL COATLALPAN TLALPAN CDMX 14390</t>
  </si>
  <si>
    <t>3769WM</t>
  </si>
  <si>
    <t>BA INSURGENTES NORTE</t>
  </si>
  <si>
    <t>AV INSURGENTES NTE 1190 CAPULTITLAN GUSTAVO A MADERO CDMX 7370</t>
  </si>
  <si>
    <t>376CHEDRAUI</t>
  </si>
  <si>
    <t>SUPERCITO MEXICALTZINGO DÍAZ</t>
  </si>
  <si>
    <t>CALLE INDEPENDENCIA 216 SAN JOSE  MEXICALTZINGO MEX 52182</t>
  </si>
  <si>
    <t>376LA COMER</t>
  </si>
  <si>
    <t>FRESKO TECAMACHALCO</t>
  </si>
  <si>
    <t>AV DE LAS FUENTES  190 LOMAS DE TECAMACHALCO NAUCALPAN DE JUAREZ ESTADO DE MEXICO 53950</t>
  </si>
  <si>
    <t>376SORIANA</t>
  </si>
  <si>
    <t>RUBI</t>
  </si>
  <si>
    <t>BLVD. FUNDADORES                                                                  VALLE EL RUBI TIJUANA BAJA CALIFORNIA 22190</t>
  </si>
  <si>
    <t>3770WM</t>
  </si>
  <si>
    <t>BA PANTITLAN</t>
  </si>
  <si>
    <t>AGRICOLA PANTITLAN CALZ IGNACIO ZARAGOZA 1172 IZTAPALAPA CDMX 9000</t>
  </si>
  <si>
    <t>3771WM</t>
  </si>
  <si>
    <t>BA PLZ CHURUBUSCO</t>
  </si>
  <si>
    <t>AV RIO CHURUBUSCO 1130  INFONAVIT IZTACALCO IZTACALCO CDMX 8900</t>
  </si>
  <si>
    <t>3772WM</t>
  </si>
  <si>
    <t>BA PLAZA ATIZAPAN</t>
  </si>
  <si>
    <t>CARRETERA ATIZAPAN VILLA NICOLAS ROMERO S/N LOMAS LINDAS ATIZAPAN DE ZARAGOZA ESTADO DE MEXICO 54500</t>
  </si>
  <si>
    <t>3773WM</t>
  </si>
  <si>
    <t>BA VIA CAPU</t>
  </si>
  <si>
    <t>BLVD NTE H 5 DE MAYO  2318 SAN FELIPE HUEYOTLIPAN PUEBLA PUEBLA 72030</t>
  </si>
  <si>
    <t>3774WM</t>
  </si>
  <si>
    <t>BA F.F.C.C. HIDALGO</t>
  </si>
  <si>
    <t>VENTURINA 354  ESTRELLA GUSTAVO A MADERO CDMX 7001</t>
  </si>
  <si>
    <t>3775WM</t>
  </si>
  <si>
    <t>BA LA AURORA</t>
  </si>
  <si>
    <t>AV CARMELO PEREZ 774  BENITO JUAREZ NEZAHUALCOYOTL ESTADO DE MEXICO 57001</t>
  </si>
  <si>
    <t>3776WM</t>
  </si>
  <si>
    <t>BA SOR JUANA</t>
  </si>
  <si>
    <t>CALLE INDIO TRISTE 47  METROPOLITANA 2DA SECCION  NEZAHUALCOYOTL ESTADO DE MEXICO 57330</t>
  </si>
  <si>
    <t>3777WM</t>
  </si>
  <si>
    <t>BA VALLE DE ARAGON</t>
  </si>
  <si>
    <t>VALLE SANTIAGO  102 VALLE DE ARAGON 1RA SECC NEZAHUALCOYOTL ESTADO DE MEXICO 57100</t>
  </si>
  <si>
    <t>3778WM</t>
  </si>
  <si>
    <t>BA XOCHIMILCO</t>
  </si>
  <si>
    <t>PROL DIVISION DEL NORTE 5333 POTRERO DE SAN BE XOCHIMILCO CDMX 16030</t>
  </si>
  <si>
    <t>3779WM</t>
  </si>
  <si>
    <t>BA COSTERA ACAPULCO</t>
  </si>
  <si>
    <t>COSTERA MIGUEL ALEMAN  1000 HORNOS INSURGENTES ACAPULCO DE JUAREZ GUERRERO 39300</t>
  </si>
  <si>
    <t>377CHEDRAUI</t>
  </si>
  <si>
    <t>SUPERCITO GEOVILLAS</t>
  </si>
  <si>
    <t>ANTURIOS EXT 711 SAN RAMON HEROICA PUEBLA DE ZARAGOZA PUE 72490</t>
  </si>
  <si>
    <t>377LA COMER</t>
  </si>
  <si>
    <t>CITY MARKET LOMAS</t>
  </si>
  <si>
    <t>MONTE ATHOS S/N LOMAS DE CHAPULTEPEC MIGUEL HIDALGO CDMX 11000</t>
  </si>
  <si>
    <t>377SORIANA</t>
  </si>
  <si>
    <t>LIBERTAD SORIANA</t>
  </si>
  <si>
    <t>RAMPA RUIZ CORTINEZ                                                               LIBERTAD TIJUANA BAJA CALIFORNIA 22300</t>
  </si>
  <si>
    <t>3780WM</t>
  </si>
  <si>
    <t>BA ATEMAJAC</t>
  </si>
  <si>
    <t>MEZQUITAN  2563  RESIDENCIAL DEL VALLE GUADALAJARA JALISCO 44670</t>
  </si>
  <si>
    <t>3781WM</t>
  </si>
  <si>
    <t>BA INDEPENDENCIA</t>
  </si>
  <si>
    <t>INDEPENDENCIA NTE  3295 A  FLORES MAGON GUADALAJARA JALISCO 44300</t>
  </si>
  <si>
    <t>3782WM</t>
  </si>
  <si>
    <t>BA CENTENARIO</t>
  </si>
  <si>
    <t>AV. CENTENARIO  394 MERCED GOMEZ ALVARO OBREGON CDMX 1600</t>
  </si>
  <si>
    <t>3783WM</t>
  </si>
  <si>
    <t>BA SANTA CLARA</t>
  </si>
  <si>
    <t>C MEXICO PACHUCA  3277 AMPLIACION SANTA CLARA ECATEPEC ESTADO DE MEXICO 55400</t>
  </si>
  <si>
    <t>3784WM</t>
  </si>
  <si>
    <t>BA 1 DE MAYO</t>
  </si>
  <si>
    <t>AV 1° DE MAYO #200  SAN ANDRES ATOTO NAUCALPAN DE JUAREZ ESTADO DE MEXICO 53500</t>
  </si>
  <si>
    <t>3785WM</t>
  </si>
  <si>
    <t>BA CUAUTLA</t>
  </si>
  <si>
    <t>JOSE PERDIZ 26 CENTRO CUAUTLA MORELOS 62740</t>
  </si>
  <si>
    <t>3786WM</t>
  </si>
  <si>
    <t>BA SANTA FE WM</t>
  </si>
  <si>
    <t>CAMINO REAL A TOLUCA  644 STA FE ALVARO OBREGON CDMX 1220</t>
  </si>
  <si>
    <t>3787WM</t>
  </si>
  <si>
    <t>BA CUAUTITLAN</t>
  </si>
  <si>
    <t>AV PASEO DE LA CONSTITUCION 1 CUAUTITLAN CUAUTITLAN ESTADO DE MEXICO 54700</t>
  </si>
  <si>
    <t>3788WM</t>
  </si>
  <si>
    <t>BA PUEBLA MARGARITAS</t>
  </si>
  <si>
    <t>VICENTE GRO. Y FIDEL VELAZQUEZ S/N MARGARITAS PUEBLA PUEBLA 72560</t>
  </si>
  <si>
    <t>3789WM</t>
  </si>
  <si>
    <t>BA REVOLUCION</t>
  </si>
  <si>
    <t>NIFIOS HEROES 720 HIDALGO TLAQUEPAQUE JALISCO 45540</t>
  </si>
  <si>
    <t>378SORIANA</t>
  </si>
  <si>
    <t>MESA LIMON</t>
  </si>
  <si>
    <t>BLVD. DIAZ ORDAZ ESQ. LOPEZ LUCIO LA MESA TIJUANA BAJA CALIFORNIA 22450</t>
  </si>
  <si>
    <t>3790WM</t>
  </si>
  <si>
    <t>SC METEPEC</t>
  </si>
  <si>
    <t>LEONA VICARIO  502  LA PURISIMA METEPEC ESTADO DE MEXICO 52840</t>
  </si>
  <si>
    <t>3791WM</t>
  </si>
  <si>
    <t>BA FUENTES DEL VALLE</t>
  </si>
  <si>
    <t>JOSE LOPEZ PORTILLO  149 FUENTES DEL VALLE 1º SECC. TULTITLAN ESTADO DE MEXICO 54910</t>
  </si>
  <si>
    <t>3792WM</t>
  </si>
  <si>
    <t>BA SAN JUANICO</t>
  </si>
  <si>
    <t>CARR MEXICO LAREDO KM 8 PUEBLO DENOMINADO EL LLANO TLALNEPANTLA DE BAZ ESTADO DE MEXICO 54190</t>
  </si>
  <si>
    <t>3793WM</t>
  </si>
  <si>
    <t>BA PUEBLA 11 SUR</t>
  </si>
  <si>
    <t>AV. 11 SUR 3104 INSURGENTES CHULAVISTA PUEBLA PUEBLA 72420</t>
  </si>
  <si>
    <t>3794WM</t>
  </si>
  <si>
    <t>SC ACUEDUCTO DE GUADALUPE</t>
  </si>
  <si>
    <t>AV LUIS ESPINOSA  160  SANTIAGO ATEPETLAC GUSTAVO A MADERO CDMX 7200</t>
  </si>
  <si>
    <t>3795WM</t>
  </si>
  <si>
    <t>BA TEXCOCO</t>
  </si>
  <si>
    <t>PROL 16 DE SEPTIEMBRE  S/N  BARRIO SAN PABLO TEXCOCO ESTADO DE MEXICO 56116</t>
  </si>
  <si>
    <t>3796WM</t>
  </si>
  <si>
    <t>BA PUEBLA MAYORAZGO</t>
  </si>
  <si>
    <t>PROL. 11 SUR 8307 EX HACIENDA DE MAYORAZGO PUEBLA PUEBLA 72450</t>
  </si>
  <si>
    <t>3797WM</t>
  </si>
  <si>
    <t>BA CABEZA DE JUAREZ</t>
  </si>
  <si>
    <t>ANILLO PERIFERICO ORIENTE 1191  EJERCITO CONSTITUCIONALISTA  IZTAPALAPA CDMX 9208</t>
  </si>
  <si>
    <t>3798WM</t>
  </si>
  <si>
    <t>BA SANTA CECILIA</t>
  </si>
  <si>
    <t>CALZ STA CECILIA  17 TLALNEPANTLA DE BAZ TLALNEPANTLA DE BAZ ESTADO DE MEXICO 54130</t>
  </si>
  <si>
    <t>3799WM</t>
  </si>
  <si>
    <t>BA L A IZTAPALAPA</t>
  </si>
  <si>
    <t>CAL ERMITA IZTAPALAPA 2001 LOS ANGELES  IZTAPALAPA CDMX 9710</t>
  </si>
  <si>
    <t>379CHEDRAUI</t>
  </si>
  <si>
    <t>SUPERCITO MERCADO 12 DE DICIEMBRE</t>
  </si>
  <si>
    <t>AV RUIZ CORTINES 309 UNION DE GUADALUPE CHALCO MEX 56606</t>
  </si>
  <si>
    <t>379LA COMER</t>
  </si>
  <si>
    <t>CITY MARKET SANTA FE</t>
  </si>
  <si>
    <t>AVENIDA SANTA FE  498 LT J2 Y J3 SANTA FE CUAJIMALMPA CUAJIMALPA CDMX 5348</t>
  </si>
  <si>
    <t>379SORIANA</t>
  </si>
  <si>
    <t>BRISAS</t>
  </si>
  <si>
    <t>CARR TRANSPEN KM119 CABO SAN LUCAS LOS CABOS BCS 23410</t>
  </si>
  <si>
    <t>37CALIMAX</t>
  </si>
  <si>
    <t>LOMA BONITA</t>
  </si>
  <si>
    <t>CALLE CAMINO ALTURA  7200-8  SALVATIERRA TIJUANA BAJA CALIFORNIA 22604</t>
  </si>
  <si>
    <t>37CHEDRAUI</t>
  </si>
  <si>
    <t>TUXTLA ORIENTE</t>
  </si>
  <si>
    <t>BLVD A ANGEL ALBINO CORZO 741 Y R LEON REAL DEL BOSQUE TUXTLA GUTIERREZ CHIAPAS 29000</t>
  </si>
  <si>
    <t>37FUTURAMA</t>
  </si>
  <si>
    <t>ALSUPER NIÑOS HEROES</t>
  </si>
  <si>
    <t>AV. NIÑOS HEROES Y C 4A  CENTRO CHIHUAHUA CHIHUAHUA 31000</t>
  </si>
  <si>
    <t>37SMART</t>
  </si>
  <si>
    <t>SMART AEROPUERTO</t>
  </si>
  <si>
    <t>BLVD ZARAGOZA 6880 P IND ZARAGOZA CIUDAD JUAREZ CHIHUAHUA 32680</t>
  </si>
  <si>
    <t>37SORIANA</t>
  </si>
  <si>
    <t>AV VICTORIA Y URREA  CENTRO GOMEZ PALACIO DURANGO 35000</t>
  </si>
  <si>
    <t>3800WM</t>
  </si>
  <si>
    <t>SC GUADALUPE NUEVO LEON</t>
  </si>
  <si>
    <t>CARRETERA MONTERREY-REYNOSA KM 7.6 SAN SEBASTIAN GUADALUPE NUEVO LEON 67198</t>
  </si>
  <si>
    <t>3801WM</t>
  </si>
  <si>
    <t>BA STO DOMIN NVO LEON</t>
  </si>
  <si>
    <t>AV STO DOMINGO  S/N  CUAUHTEMOC SAN NICOLAS DE LOS GARZA NUEVO LEON 66413</t>
  </si>
  <si>
    <t>3802WM</t>
  </si>
  <si>
    <t>BA CON AGUASCALIENTES</t>
  </si>
  <si>
    <t>AV CONVECION PONIENTE 1101 GOMEZ AGUASCALIENTES AGUASCALIENTES 20060</t>
  </si>
  <si>
    <t>3803WM</t>
  </si>
  <si>
    <t>BA OBSERVATORIO</t>
  </si>
  <si>
    <t>AV. OBSERVATORIO 457 LAS AMERICAS ALVARO OBREGON CDMX 1120</t>
  </si>
  <si>
    <t>3804WM</t>
  </si>
  <si>
    <t>BA HILARIO MEDINA</t>
  </si>
  <si>
    <t>HILARIO MEDINA 902 REAL PROVIDENCIA LL LEON GUANAJUATO 37000</t>
  </si>
  <si>
    <t>3805WM</t>
  </si>
  <si>
    <t>BA SANTA LUCIA</t>
  </si>
  <si>
    <t>AV. STA LUCIA  185 ALFONSO XIII ALVARO OBREGON CDMX 1460</t>
  </si>
  <si>
    <t>3806WM</t>
  </si>
  <si>
    <t>BA RENACIMEN ACAPULCO</t>
  </si>
  <si>
    <t>JOSE LOPEZ PORTILLO  214 Y 21 RENACIMIENTO ACAPULCO DE JUAREZ GUERRERO 39715</t>
  </si>
  <si>
    <t>3807WM</t>
  </si>
  <si>
    <t>BA SALTILLO</t>
  </si>
  <si>
    <t>EMILIO CARRANZA  1094 CENTRO SALTILLO COAHUILA 25000</t>
  </si>
  <si>
    <t>3808WM</t>
  </si>
  <si>
    <t>BA BOLIVAR</t>
  </si>
  <si>
    <t>BOLIVAR  190  OBRERA CUAUHTEMOC CDMX 6800</t>
  </si>
  <si>
    <t>3809WM</t>
  </si>
  <si>
    <t>SP PACHUCA</t>
  </si>
  <si>
    <t>PACHUCA  99 CONDESA CUAUHTEMOC CDMX 6140</t>
  </si>
  <si>
    <t>380CHEDRAUI</t>
  </si>
  <si>
    <t>SUPERCITO SAUCES IXTACALA ATIZAPAN</t>
  </si>
  <si>
    <t>AV SAUCES EXT 88 BOSQUES DE IXTACALA ATIZAPAN DE ZARAGOZA MEX 52919</t>
  </si>
  <si>
    <t>380LA COMER</t>
  </si>
  <si>
    <t>CITY MARKET SAN JERONIMO</t>
  </si>
  <si>
    <t>AV SAN JERONIMO 190 LA OTRA BANDA COYOACAN CDMX 4510</t>
  </si>
  <si>
    <t>380SORIANA</t>
  </si>
  <si>
    <t>CAPISTRANO SORIANA</t>
  </si>
  <si>
    <t>BLVD. INSURGENTES 2120  CAPISTRANO TIJUANA BAJA CALIFORNIA 22587</t>
  </si>
  <si>
    <t>3810WM</t>
  </si>
  <si>
    <t>SP SENA</t>
  </si>
  <si>
    <t>RIO BALSAS  23  CUAUHTEMOC CUAUHTEMOC CDMX 6500</t>
  </si>
  <si>
    <t>3811WM</t>
  </si>
  <si>
    <t>SP HORACIO</t>
  </si>
  <si>
    <t>AV HORACIO # 533, 535 Y 603  CHAPULTEPEC MORALES  MIGUEL HIDALGO CDMX 11570</t>
  </si>
  <si>
    <t>3812WM</t>
  </si>
  <si>
    <t>SP NARVARTE</t>
  </si>
  <si>
    <t>P ROMERO DE TERREROS  1461 NARVARTE BENITO JUAREZ CDMX 3020</t>
  </si>
  <si>
    <t>3813WM</t>
  </si>
  <si>
    <t>SP CHURUBUSCO</t>
  </si>
  <si>
    <t>CERRO DE LAS TORRE  229 CAMPESTRE CHURUBUSCO COYOACAN CDMX 4200</t>
  </si>
  <si>
    <t>3814WM</t>
  </si>
  <si>
    <t>SP BARRILACO</t>
  </si>
  <si>
    <t>SIERRA VENTANA 750  LOMAS DE CHAPULTEPEC MIGUEL HIDALGO CDMX 11000</t>
  </si>
  <si>
    <t>3815WM</t>
  </si>
  <si>
    <t>SP TECAMACHALCO</t>
  </si>
  <si>
    <t>AV DE LAS FUENTES 174 LOMAS DE TECAMACHALCO SECCION FUENTES NAUCALPAN DE JUAREZ ESTADO DE MEXICO 53950</t>
  </si>
  <si>
    <t>3816WM</t>
  </si>
  <si>
    <t>SP PEDREGAL</t>
  </si>
  <si>
    <t>AV S JERONIMO 263  TIZAPAN ALVARO OBREGON CDMX 1001</t>
  </si>
  <si>
    <t>3817WM</t>
  </si>
  <si>
    <t>SP GEORGIA</t>
  </si>
  <si>
    <t>GEORGIA  53  NAPOLES BENITO JUAREZ CDMX 3810</t>
  </si>
  <si>
    <t>3818WM</t>
  </si>
  <si>
    <t>SP REVOLUCION</t>
  </si>
  <si>
    <t>AV REVOLUCION 1151 MIXCOAC BENITO JUAREZ CDMX 3910</t>
  </si>
  <si>
    <t>3819WM</t>
  </si>
  <si>
    <t>SP DEL VALLE</t>
  </si>
  <si>
    <t>HERIBERTO FRIAS  1107 DEL VALLE BENITO JUAREZ CDMX 3100</t>
  </si>
  <si>
    <t>381CHEDRAUI</t>
  </si>
  <si>
    <t>SUPERCITO AVENIDA LOURDES</t>
  </si>
  <si>
    <t>AV LOURDES LOTE A MZ 58 NUEVO PASEO DE SAN AGUSTIN ECATEPEC DE MORELOS MEX 55130</t>
  </si>
  <si>
    <t>381SORIANA</t>
  </si>
  <si>
    <t>PINOS TIJ.</t>
  </si>
  <si>
    <t>CARRETERA TECATE KM. 14.5                                                         LOS PINOS TIJUANA BAJA CALIFORNIA 22680</t>
  </si>
  <si>
    <t>3820WM</t>
  </si>
  <si>
    <t>SP MICHOACAN</t>
  </si>
  <si>
    <t>AV MICHOACAN  38 HIPODROMO DE LA CONDESA CUAUHTEMOC CDMX 6170</t>
  </si>
  <si>
    <t>3821WM</t>
  </si>
  <si>
    <t>SP LINDAVISTA</t>
  </si>
  <si>
    <t>AV MONTEVIDEO  360 LINDAVISTA GUSTAVO A MADERO CDMX 7300</t>
  </si>
  <si>
    <t>3823WM</t>
  </si>
  <si>
    <t>BA MORELOS</t>
  </si>
  <si>
    <t>AV MORELOS 323 CENTRO CUERNAVACA MORELOS 62000</t>
  </si>
  <si>
    <t>3824WM</t>
  </si>
  <si>
    <t>SP ORADORES</t>
  </si>
  <si>
    <t>FUENTES DE SATELITE  1 BELLAVISTA TLALNEPANTLA DE BAZ ESTADO DE MEXICO 54080</t>
  </si>
  <si>
    <t>3825WM</t>
  </si>
  <si>
    <t>SP SAN MATEO</t>
  </si>
  <si>
    <t>ANTIGUO CAMINO A SAN MATEO NO 20 SANTA CRUZ ACATLAN NAUCALPAN DE JUAREZ ESTADO DE MEXICO 53240</t>
  </si>
  <si>
    <t>3826WM</t>
  </si>
  <si>
    <t>SP VIVEROS</t>
  </si>
  <si>
    <t>FUENTES DE SATELITE  1 TLALNEPANTLA DE BAZ TLALNEPANTLA DE BAZ ESTADO DE MEXICO 54080</t>
  </si>
  <si>
    <t>3827WM</t>
  </si>
  <si>
    <t>SP PERIFERICO</t>
  </si>
  <si>
    <t>CALZ DE TLALPAN  4467 TORIELLO GUERRA TLALPAN CDMX 14050</t>
  </si>
  <si>
    <t>3828WM</t>
  </si>
  <si>
    <t>SP LOS MORALES</t>
  </si>
  <si>
    <t>AV HORACIO#1740 LOS MORALES  MIGUEL HIDALGO CDMX 11510</t>
  </si>
  <si>
    <t>3829WM</t>
  </si>
  <si>
    <t>SP B. DE LAS LOMAS</t>
  </si>
  <si>
    <t>BOSQUES DE DURAZNOS 187 INT. 1 BOSQUES DE LAS LOMAS MIGUEL HIDALGO CDMX 1170</t>
  </si>
  <si>
    <t>382SORIANA</t>
  </si>
  <si>
    <t>INDUSTRIAL</t>
  </si>
  <si>
    <t>BLVD. INDUSTRIAL LOCAL 20 ESQ. BLVD. MANUEL J. CLOUTIER  MESA DE OTAY TIJUANA BAJA CALIFORNIA 22500</t>
  </si>
  <si>
    <t>3830WM</t>
  </si>
  <si>
    <t>SP VIRREYES</t>
  </si>
  <si>
    <t>AGUILAR Y SEIXAS 123  MOLINO DEL REY MIGUEL HIDALGO CDMX 1140</t>
  </si>
  <si>
    <t>3831WM</t>
  </si>
  <si>
    <t>SP COYOACAN</t>
  </si>
  <si>
    <t>MIGUEL ANGEL DE QUEVEDO  870 COYOACAN CENTRO COYOACAN CDMX 4020</t>
  </si>
  <si>
    <t>3832WM</t>
  </si>
  <si>
    <t>SP HOMERO</t>
  </si>
  <si>
    <t>HOMERO  #310 CHAPULTEPEC MORALES  MIGUEL HIDALGO CDMX 11570</t>
  </si>
  <si>
    <t>3833WM</t>
  </si>
  <si>
    <t>SP JARDINES DEL PEDREGAL</t>
  </si>
  <si>
    <t>AV DE LAS FUENTES  490 JARDINES DEL PEDREGAL ALVARO OBREGON CDMX 1900</t>
  </si>
  <si>
    <t>3834WM</t>
  </si>
  <si>
    <t>SP INDIANA</t>
  </si>
  <si>
    <t>MAXIMINO AVILA CAMACHO  32  CIUDAD DE LOS DEPORTES BENITO JUAREZ CDMX 3710</t>
  </si>
  <si>
    <t>3835WM</t>
  </si>
  <si>
    <t>SP LOMAS ANAHUAC</t>
  </si>
  <si>
    <t>AV DE LOS BOSQUES 234 LOMAS DE TECAMACHALCO HUIXQUILUCAN ESTADO DE MEXICO 37260</t>
  </si>
  <si>
    <t>3837WM</t>
  </si>
  <si>
    <t>SP LUIS CABRERA</t>
  </si>
  <si>
    <t>AV CONTRERAS  386 SAN JERONIMO LIDICE  MAGDALENA CONTRERAS CDMX 10200</t>
  </si>
  <si>
    <t>3838WM</t>
  </si>
  <si>
    <t>SP LOMAS VERDES</t>
  </si>
  <si>
    <t>AV LOMAS VERDES 1200 LOMAS VERDES  NAUCALPAN DE JUAREZ ESTADO DE MEXICO 53120</t>
  </si>
  <si>
    <t>3839WM</t>
  </si>
  <si>
    <t>SP GIRASOLES</t>
  </si>
  <si>
    <t>RANCHO SN LORENZO  6 LOS GIRASOLES COYOACAN CDMX 4920</t>
  </si>
  <si>
    <t>383CHEDRAUI</t>
  </si>
  <si>
    <t>SUPERCITO 8 CEDROS TOLUCA</t>
  </si>
  <si>
    <t>EDUARDO GONZALEZ Y PICHARDO SN OCHO CEDROS TOLUCA MEX 50170</t>
  </si>
  <si>
    <t>383SORIANA</t>
  </si>
  <si>
    <t>INDECO</t>
  </si>
  <si>
    <t>CALZ. TECATE ESQ. UNIVERSIDAD                                                   MESA DE OTAY TIJUANA BAJA CALIFORNIA 22390</t>
  </si>
  <si>
    <t>383WM</t>
  </si>
  <si>
    <t>SC NONOALCO TLALTELOLCO</t>
  </si>
  <si>
    <t>EJE 2 NORTE GENERAL MANUEL GONZALEZ #95 SAN SIMON TOLNAHUAC CUAUHTEMOC CDMX 6920</t>
  </si>
  <si>
    <t>3840WM</t>
  </si>
  <si>
    <t>SP PATIO PEDREGAL</t>
  </si>
  <si>
    <t>PERIFERICO SUR  5270 EX EJIDO SANTA URSULA COAPA  COYOACAN CDMX 4650</t>
  </si>
  <si>
    <t>3841WM</t>
  </si>
  <si>
    <t>SP LILAS</t>
  </si>
  <si>
    <t>PASEO DE LILAS 92  BOSQUES DE LAS LOMAS CUAJIMALPA CDMX 5120</t>
  </si>
  <si>
    <t>3842WM</t>
  </si>
  <si>
    <t>SP RIO CHURUBUSCO</t>
  </si>
  <si>
    <t>AJUSCO  126 PORTALES  BENITO JUAREZ CDMX 3300</t>
  </si>
  <si>
    <t>3843WM</t>
  </si>
  <si>
    <t>SP DIVISION DEL NORTE</t>
  </si>
  <si>
    <t>AV DIVISION DEL NTE  3651 SAN PABLO TEPETLALPA COYOACAN CDMX 4600</t>
  </si>
  <si>
    <t>3844WM</t>
  </si>
  <si>
    <t>SP BOSQUES DE MINAS</t>
  </si>
  <si>
    <t>BOSQUES DE MINAS 33 BOSQUES DE LA HERRADURA HUIXQUILUCAN ESTADO DE MEXICO 52783</t>
  </si>
  <si>
    <t>3845WM</t>
  </si>
  <si>
    <t>SC UNIVERSIDAD</t>
  </si>
  <si>
    <t>AV UNIVERSIDAD  936 A SANTA CRUZ ATOYAC BENITO JUAREZ CDMX 3310</t>
  </si>
  <si>
    <t>3846WM</t>
  </si>
  <si>
    <t>SC BUENAVISTA</t>
  </si>
  <si>
    <t>AV INSURGENTES NTE  131  GUERRERO CUAUHTEMOC CDMX 6300</t>
  </si>
  <si>
    <t>3847WM</t>
  </si>
  <si>
    <t>SC SATELITE</t>
  </si>
  <si>
    <t>CIRCUITO 19 METALURGISTAS  2 CIUDAD SATELITE NAUCALPAN DE JUAREZ ESTADO DE MEXICO 53100</t>
  </si>
  <si>
    <t>3848WM</t>
  </si>
  <si>
    <t>SC TAXQUENA</t>
  </si>
  <si>
    <t>MIGUEL A DE QUEVEDO  175 CHIMALISTAC COYOACAN CDMX 1070</t>
  </si>
  <si>
    <t>3849WM</t>
  </si>
  <si>
    <t>SP ESMERALDA</t>
  </si>
  <si>
    <t>VIA DR JIMENEZ CANTU NO 35 BOSQUE ESMERALDA ATIZAPAN DE ZARAGOZA ESTADO DE MEXICO 52930</t>
  </si>
  <si>
    <t>384SORIANA</t>
  </si>
  <si>
    <t>BAHIA</t>
  </si>
  <si>
    <t>AV. CORTEZ Y REFORMA                                                             FRACC. BAHIA ENSENADA BAJA CALIFORNIA 22830</t>
  </si>
  <si>
    <t>3850WM</t>
  </si>
  <si>
    <t>SC ECHEGARAY</t>
  </si>
  <si>
    <t>EMILIANO ZAPATA  7 SANTA MARIA NATIVITAS NAUCALPAN DE JUAREZ ESTADO DE MEXICO 53020</t>
  </si>
  <si>
    <t>3851WM</t>
  </si>
  <si>
    <t>SC AEROPUERTO</t>
  </si>
  <si>
    <t>IGNACIO ZARAGOZA 58 FEDERAL VENUSTIANO CARRANZA CDMX 15700</t>
  </si>
  <si>
    <t>3852WM</t>
  </si>
  <si>
    <t>SC PLATEROS</t>
  </si>
  <si>
    <t>BLVD A LOPEZ MATEOS  1701 LOMAS DE PLATEROS ALVARO OBREGON CDMX 1460</t>
  </si>
  <si>
    <t>3853WM</t>
  </si>
  <si>
    <t>SC SAN MANUEL</t>
  </si>
  <si>
    <t>DIAGONAL IGNACIO ZARAGOZA  1404 SAN MANUEL, LA HACIENDA 1 RA SECCION PUEBLA PUEBLA 72570</t>
  </si>
  <si>
    <t>3854WM</t>
  </si>
  <si>
    <t>SC PIRULES</t>
  </si>
  <si>
    <t>BLVD AVILA CAMACHO  2550 RACC. LOS PIRULES TLALNEPANTLA DE BAZ ESTADO DE MEXICO 54050</t>
  </si>
  <si>
    <t>3857WM</t>
  </si>
  <si>
    <t>SC VILLA COAPA</t>
  </si>
  <si>
    <t>PROLONGACION CANAL DE MIRAMONTES 3520 SAN BARTOLO COAPA TLALPAN CDMX 14390</t>
  </si>
  <si>
    <t>3858WM</t>
  </si>
  <si>
    <t>SC CUAJIMALPA</t>
  </si>
  <si>
    <t>JOSE MA. CASTORENA  84 SAN JOSE DE LOS CEDROS CUAJIMALPA CDMX 5210</t>
  </si>
  <si>
    <t>385CHEDRAUI</t>
  </si>
  <si>
    <t>SUPERCITO BOSQUES DE SALOYA NACAJUCA</t>
  </si>
  <si>
    <t>EL CEDRO SALOYA BOSQUES DE SALOYA NACAJUCA TAB 86246</t>
  </si>
  <si>
    <t>385SORIANA</t>
  </si>
  <si>
    <t>GASTELUM</t>
  </si>
  <si>
    <t>C. GASTELUM Y SEXTA ENT. 6 Y 7                                                   ZONA CENTRO ENSENADA BAJA CALIFORNIA 22880</t>
  </si>
  <si>
    <t>3860WM</t>
  </si>
  <si>
    <t>BA ZARAGOZA</t>
  </si>
  <si>
    <t>CALZ IGNACIO ZARAGOZA 1527 UNIDAD HABITACIONAL TEPALCATES IZTAPALAPA CDMX 9201</t>
  </si>
  <si>
    <t>3861WM</t>
  </si>
  <si>
    <t>SC REVOLUCION</t>
  </si>
  <si>
    <t>RAMON LOPEZ VELARDE 821  RAMON LOPEZ VELARDE GUADALAJARA JALISCO 44400</t>
  </si>
  <si>
    <t>3862WM</t>
  </si>
  <si>
    <t>SC AZCAPOTZALCO</t>
  </si>
  <si>
    <t>AV. NEXTENGO  #78  SANTA CRUZ ACAYUCAN AZCAPOTZALCO CDMX ,02770</t>
  </si>
  <si>
    <t>3863WM</t>
  </si>
  <si>
    <t>SC PERIFERICO SUR</t>
  </si>
  <si>
    <t>AV CENTRO COMERCIAL  190  INSURGENTES CUICUILCO COYOACAN CDMX 4530</t>
  </si>
  <si>
    <t>3864WM</t>
  </si>
  <si>
    <t>SC REFORMA</t>
  </si>
  <si>
    <t>PROL REFORMA SUR 3117 LA PAZ, AMPLIACION REFORMA SUR PUEBLA PUEBLA 72160</t>
  </si>
  <si>
    <t>3865WM</t>
  </si>
  <si>
    <t>BA VILLASUNCION AGUAS</t>
  </si>
  <si>
    <t>JOSE MA CHAVEZ CARR MEX KM 1 VILLA ASUNCION AGUASCALIENTES AGUASCALIENTES 20280</t>
  </si>
  <si>
    <t>3866WM</t>
  </si>
  <si>
    <t>BA ARBOLEDAS</t>
  </si>
  <si>
    <t>AV ARBOLEDAS 2500 Z-1 BOSQUES DE LA VICTORIA GUADALAJARA JALISCO 44570</t>
  </si>
  <si>
    <t>3867WM</t>
  </si>
  <si>
    <t>BA IRAPUATO</t>
  </si>
  <si>
    <t>BLVD DIAZ ORDAZ 1333-H TENERIAS DE IRAPUATO IRAPUATO GUANAJUATO 36513</t>
  </si>
  <si>
    <t>3868WM</t>
  </si>
  <si>
    <t>MB TIHUATLAN SUR</t>
  </si>
  <si>
    <t>Núm. 39, Cedro, 92930 Tihuatlán, Ver. TIHUATLAN TIHUATLAN VERACRUZ 92930</t>
  </si>
  <si>
    <t>3869WM</t>
  </si>
  <si>
    <t>BA CUERNAVACA</t>
  </si>
  <si>
    <t>AV CUAUHTEMOC 186 CUAUHTEMOC CUERNAVACA MORELOS 62450</t>
  </si>
  <si>
    <t>386CHEDRAUI</t>
  </si>
  <si>
    <t>SUPERCITO TLACOTALPAN</t>
  </si>
  <si>
    <t>CALLE ASTILLEROS 1 CENTRO  TLACOTALPAN VER 95460</t>
  </si>
  <si>
    <t>386SORIANA</t>
  </si>
  <si>
    <t>LA PRIMERA</t>
  </si>
  <si>
    <t>HIDALGO CENTRO TEPEHUANES DGO 35600</t>
  </si>
  <si>
    <t>3870WM</t>
  </si>
  <si>
    <t>BA MORELIA</t>
  </si>
  <si>
    <t>CALZ VENTURA PUENTE 1843 MORELIA MICHOACAN MORELIA MICHOACAN 58070</t>
  </si>
  <si>
    <t>3871WM</t>
  </si>
  <si>
    <t>BA PLAZA CUAUTITLAN</t>
  </si>
  <si>
    <t>AUT MEX QRO KM 3710  S/N CUAUTITLAN IZCALLI CUAUTITLAN IZCALLI ESTADO DE MEXICO 54750</t>
  </si>
  <si>
    <t>3872WM</t>
  </si>
  <si>
    <t>SC BALBUENA</t>
  </si>
  <si>
    <t>FRAY S TERESA DE MIER 881 JARDIN BALBUENA VENUSTIANO CARRANZA CDMX 15900</t>
  </si>
  <si>
    <t>3874WM</t>
  </si>
  <si>
    <t>BA CANTIL</t>
  </si>
  <si>
    <t>AV. AZTECAS LOS REYES COYOACAN CDMX 4360</t>
  </si>
  <si>
    <t>3875WM</t>
  </si>
  <si>
    <t>BA QUERETARO</t>
  </si>
  <si>
    <t>AV CONSTITUYENTES ORIENTE  34  VILLAS VALLE ALAMEDA QUERETARO QUERETARO 76000</t>
  </si>
  <si>
    <t>3876WM</t>
  </si>
  <si>
    <t>SC LAS AGUILAS</t>
  </si>
  <si>
    <t>CALZ DE LAS AGUILAS 820 INT LAS AGUILAS ALVARO OBREGON CDMX 1710</t>
  </si>
  <si>
    <t>3877WM</t>
  </si>
  <si>
    <t>SC TORRES LINDAVISTA</t>
  </si>
  <si>
    <t>MZ OTHON DE MENDIZABAL 343 NUEVA INDUSTRIAL VALLEJO GUSTAVO A MADERO CDMX 7700</t>
  </si>
  <si>
    <t>3878WM</t>
  </si>
  <si>
    <t>SC NINO OBRERO</t>
  </si>
  <si>
    <t>AV NINO OBRERO  1551  CD DEL SOL ZAPOPAN JALISCO 45050</t>
  </si>
  <si>
    <t>3879WM</t>
  </si>
  <si>
    <t>SC COLIMA NIÑOS HEROES</t>
  </si>
  <si>
    <t>PEDRO A GALVAN NTE  120  CENTRO COLIMA COLIMA 28000</t>
  </si>
  <si>
    <t>387SORIANA</t>
  </si>
  <si>
    <t>PIPILA</t>
  </si>
  <si>
    <t>AV. PIPILA                                                                       VIVIENDA POPULAR ENSENADA BAJA CALIFORNIA 22880</t>
  </si>
  <si>
    <t>3880WM</t>
  </si>
  <si>
    <t>BA PLAZA DORADA</t>
  </si>
  <si>
    <t>BLVD H DEL 5 DE MAYO  3126 8 LADRILLERA DE BENITEZ PUEBLA PUEBLA 72530</t>
  </si>
  <si>
    <t>3881WM</t>
  </si>
  <si>
    <t>SP SANTA FE</t>
  </si>
  <si>
    <t>AVENIDA TAMAULIPAS 3000 SANTA FE CUAJIMALPA CDMX 5340</t>
  </si>
  <si>
    <t>3883WM</t>
  </si>
  <si>
    <t>BA MELCHOR OCAMPO</t>
  </si>
  <si>
    <t>CARR.CUAUTITLAN-M.OCAMPO  #1 MELCHOR OCAMPO CUAUTITLAN ESTADO DE MEXICO 54880</t>
  </si>
  <si>
    <t>3884WM</t>
  </si>
  <si>
    <t>BA CHALCO</t>
  </si>
  <si>
    <t>VICENTE GUERRERO NŒ 25  EJIDAL CHALCO ESTADO DE MEXICO 56600</t>
  </si>
  <si>
    <t>3885WM</t>
  </si>
  <si>
    <t>BAE PLAZA AQUILES ELORDUY</t>
  </si>
  <si>
    <t>AQUILES ELORDUY NO 1107 VALLE DEL RIO SAN PEDRO AGUASCALIENTES AGUASCALIENTES 20064</t>
  </si>
  <si>
    <t>3886WM</t>
  </si>
  <si>
    <t>SC LAS ANIMAS</t>
  </si>
  <si>
    <t>BLVD. ATLIXCO  3304 NUEVA ANTEQUERA PUEBLA PUEBLA 72400</t>
  </si>
  <si>
    <t>3887WM</t>
  </si>
  <si>
    <t>BA RIO VERDE SLP</t>
  </si>
  <si>
    <t>RICARDO B ANAYA  650 PRADOS GLORIETA SAN LUIS POTOSI SAN LUIS POTOSI 78437</t>
  </si>
  <si>
    <t>3888WM</t>
  </si>
  <si>
    <t>BA VIA MORELOS</t>
  </si>
  <si>
    <t>VIA MORELOS  S/N  CENTRO ECATEPEC ESTADO DE MEXICO 55090</t>
  </si>
  <si>
    <t>3889WM</t>
  </si>
  <si>
    <t>BA SAN JUAN DEL RIO</t>
  </si>
  <si>
    <t>PROL JOSE MARIA ARTEAGA  69  CENTRO QUERETARO QUERETARO 76800</t>
  </si>
  <si>
    <t>388SORIANA</t>
  </si>
  <si>
    <t>3890WM</t>
  </si>
  <si>
    <t>BA LA PIEDAD</t>
  </si>
  <si>
    <t>BLVD LAZARO CARDENAS  1129  LA PIEDAD DE CAVADAS CENTRO LA PIEDAD MICHOACAN 59300</t>
  </si>
  <si>
    <t>3891WM</t>
  </si>
  <si>
    <t>BA LOS REYES</t>
  </si>
  <si>
    <t>KM 17.5 CARRETERA LIBRE MX PUE  LOS REYES LA PAZ LOS REYES LA PAZ ESTADO DE MEXICO 56490</t>
  </si>
  <si>
    <t>3892WM</t>
  </si>
  <si>
    <t>BA AV CENTRAL</t>
  </si>
  <si>
    <t>AV CENTRAL  104 BOSQUES DE ARAGON NEZAHUALCOYOTL ESTADO DE MEXICO 57170</t>
  </si>
  <si>
    <t>3893WM</t>
  </si>
  <si>
    <t>SC XALAPA</t>
  </si>
  <si>
    <t>AV LAZARO CARDENAS 406 JARDINES DE JALAPA XALAPA VERACRUZ 91179</t>
  </si>
  <si>
    <t>3894WM</t>
  </si>
  <si>
    <t>SC VILLAHERMOSA I</t>
  </si>
  <si>
    <t>AV ADOLFO RUIZ CORTINES 496 ADOLFO LOPEZ MATEOS VILLAHERMOSA TABASCO 86060</t>
  </si>
  <si>
    <t>3895WM</t>
  </si>
  <si>
    <t>SC TEPIC</t>
  </si>
  <si>
    <t>AV DE LOS INSURGENTAS CD DEL VALLE TEPIC NAYARIT 63157</t>
  </si>
  <si>
    <t>3896WM</t>
  </si>
  <si>
    <t>SP FUENTES DEL PEDREGAL</t>
  </si>
  <si>
    <t>UNION 3 SANTA TERESA TLALPAN CDMX 14220</t>
  </si>
  <si>
    <t>3897WM</t>
  </si>
  <si>
    <t>BA LA VIRGEN</t>
  </si>
  <si>
    <t>CALZADA DE LA VIRGEN 2990 CULHUACAN CTM OBRERO SECC 6 COYOACAN CDMX 4480</t>
  </si>
  <si>
    <t>3898WM</t>
  </si>
  <si>
    <t>BA DIAZ MIRON</t>
  </si>
  <si>
    <t>AV SALVADOR DIAZ MIRON  1428 ZARAGOZA VERACRUZ VERACRUZ 91910</t>
  </si>
  <si>
    <t>3899WM</t>
  </si>
  <si>
    <t>BAE SIERRA REAL</t>
  </si>
  <si>
    <t>Sierra Real 486, 66004 García, N.L. SIERRA REAL GARCIA NUEVO LEON 66004</t>
  </si>
  <si>
    <t>389CHEDRAUI</t>
  </si>
  <si>
    <t>SUPERCITO BRAVO CENTRO</t>
  </si>
  <si>
    <t>NICOLAS BRAVO 998 CENTRO  VERACRUZ VER 91700</t>
  </si>
  <si>
    <t>389SORIANA</t>
  </si>
  <si>
    <t>SOLER SORIANA</t>
  </si>
  <si>
    <t>IGNACIO ALTAMIRANO                                                                FRACC. SOLER  TIJUANA BAJA CALIFORNIA 22105</t>
  </si>
  <si>
    <t>38CALIMAX</t>
  </si>
  <si>
    <t>DORADO</t>
  </si>
  <si>
    <t>GRAL. EMILIANO ZAPATA  22952  EJIDO FRANCISCO VILLA TIJUANA BAJA CALIFORNIA 22235</t>
  </si>
  <si>
    <t>38CHEDRAUI</t>
  </si>
  <si>
    <t>PUEBLA CAPU</t>
  </si>
  <si>
    <t>S FELIPE 38 BLVD NORTE  3622 SAN FELIPE HUEYOTLIPAN PUEBLA PUEBLA 72050</t>
  </si>
  <si>
    <t>38FUTURAMA</t>
  </si>
  <si>
    <t>ALSUPER FUENTES MARES</t>
  </si>
  <si>
    <t>AV. FUENTES MARES Y C NVA. ESPAÑA  MARMOL II CHIHUAHUA CHIHUAHUA 31075</t>
  </si>
  <si>
    <t>38SMART</t>
  </si>
  <si>
    <t>SMART PONCIANO ARRIAGA</t>
  </si>
  <si>
    <t>AV PONCIANO ARRIAGA 2250 P IND AZTECAS CIUDAD JUAREZ CHIHUAHUA 32679</t>
  </si>
  <si>
    <t>38SORIANA</t>
  </si>
  <si>
    <t>UNIVERSIDAD</t>
  </si>
  <si>
    <t>AV. UNIVERSIDAD                                                                   MAGISTERIAL CHIHUAHUA CHIHUAHUA 31170</t>
  </si>
  <si>
    <t>38WM</t>
  </si>
  <si>
    <t>MB MASCOTA AEROPUERTO</t>
  </si>
  <si>
    <t>3900WM</t>
  </si>
  <si>
    <t>SC COACALCO</t>
  </si>
  <si>
    <t>VIA JOSE LOPEZ PORTILLO NO 100 ZACUAUTITLA COACALCO DE BERRIOZABAL ESTADO DE MEXICO 55710</t>
  </si>
  <si>
    <t>3901WM</t>
  </si>
  <si>
    <t>BA XILOTZINGO</t>
  </si>
  <si>
    <t>BLVD VALSEQUILLO  7716 EX HACIENDA SAN JOSE XILOTZINGO PUEBLA PUEBLA 72593</t>
  </si>
  <si>
    <t>3902WM</t>
  </si>
  <si>
    <t>BA LAZARO CARDENAS,MX</t>
  </si>
  <si>
    <t>AV MELCHOR OCAMPO  6 LAZARO CARDENAS,MIC LAZARO CARDENAS MICHOACAN 60950</t>
  </si>
  <si>
    <t>3903WM</t>
  </si>
  <si>
    <t>BA TEHUACAN, MX</t>
  </si>
  <si>
    <t>AV INDEPENDENCIA PONIENTE  80 LA ARCADIA TEHUACAN PUEBLA 75760</t>
  </si>
  <si>
    <t>3904WM</t>
  </si>
  <si>
    <t>BA TUXTLA ORIENTE</t>
  </si>
  <si>
    <t>BLVD ANGEL CORZO  1280 REAL DE TUXTLA TUXTLA GUTIERREZ CHIAPAS 29040</t>
  </si>
  <si>
    <t>3905WM</t>
  </si>
  <si>
    <t>BA SANTA ANITA</t>
  </si>
  <si>
    <t>AV DE LA CONVENSION 1914 ORIEN LOMAS DE SANTA ANITA AGUASCALIENTES AGUASCALIENTES 20169</t>
  </si>
  <si>
    <t>3906WM</t>
  </si>
  <si>
    <t>SP GOBERNADORES</t>
  </si>
  <si>
    <t>AV VICENTE GUERRERO  760 LOMAS DE LA SELVA CUERNAVACA MORELOS 62270</t>
  </si>
  <si>
    <t>3907WM</t>
  </si>
  <si>
    <t>BA COLOSO II</t>
  </si>
  <si>
    <t>CARR NACIONAL PUERTO MARQUEZ L OSO ACAPULCO DE JUAREZ GUERRERO 39810</t>
  </si>
  <si>
    <t>3908WM</t>
  </si>
  <si>
    <t>BA TAPACHULA</t>
  </si>
  <si>
    <t>4A AV SUR  155 LOS TULIPANES TAPACHULA CHIAPAS 30797</t>
  </si>
  <si>
    <t>3909WM</t>
  </si>
  <si>
    <t>SC CORDOBA</t>
  </si>
  <si>
    <t>BLVD CORDOBA FORTIN  427 SANTA LETICIA CORDOBA VERACRUZ 94470</t>
  </si>
  <si>
    <t>390SORIANA</t>
  </si>
  <si>
    <t>REVOLUCION</t>
  </si>
  <si>
    <t>AV. REVOLUCION ENTRE CALLE 2DA. Y 3RA.                                            ZONA CENTRO TIJUANA BAJA CALIFORNIA 22000</t>
  </si>
  <si>
    <t>3910WM</t>
  </si>
  <si>
    <t>BA PALOMAS</t>
  </si>
  <si>
    <t>PALOMAS MZ 1 LT 1 UNID HAB LA VELETA ECATEPEC ESTADO DE MEXICO 55000</t>
  </si>
  <si>
    <t>3911WM</t>
  </si>
  <si>
    <t>BA IGUALA, MX</t>
  </si>
  <si>
    <t>IGNACIO MANUEL ALTAMIRANO  99 CENTRO IGUALA GUERRERO 40000</t>
  </si>
  <si>
    <t>3913WM</t>
  </si>
  <si>
    <t>BA FRANCISCO JUAREZ</t>
  </si>
  <si>
    <t>ALBINO GARCIA  514 LAS FUENTES CELAYA GUANAJUATO 38040</t>
  </si>
  <si>
    <t>3914WM</t>
  </si>
  <si>
    <t>BA CONSTITUYENTES, MX</t>
  </si>
  <si>
    <t>AV CONSTITUYENTES  601 CENTRAL DE ABASTOS CELAYA GUANAJUATO 38080</t>
  </si>
  <si>
    <t>3915WM</t>
  </si>
  <si>
    <t>SP AV TOLUCA</t>
  </si>
  <si>
    <t>AV TOLUCA  511 OLIVAR DE LOS PADRES  ALVARO OBREGON CDMX 1780</t>
  </si>
  <si>
    <t>3916WM</t>
  </si>
  <si>
    <t>BA IZTAPALAPA NORTE</t>
  </si>
  <si>
    <t>ERMITA IZTAPALAPA N 3409 PUEBLO SANTA MARTHA ACATITLA IZTAPALAPA CDMX 9511</t>
  </si>
  <si>
    <t>3917WM</t>
  </si>
  <si>
    <t>BA TUXTLA GTZ CENTRO</t>
  </si>
  <si>
    <t>AV CENTRAL PONIENTE  677 SAN JACINTO TUXTLA GUTIERREZ CHIAPAS 29000</t>
  </si>
  <si>
    <t>3918WM</t>
  </si>
  <si>
    <t>BA SALAMANCA, MX</t>
  </si>
  <si>
    <t>AV FAJA DE ORO  400 CENTRO SALAMANCA GUANAJUATO 36700</t>
  </si>
  <si>
    <t>3919WM</t>
  </si>
  <si>
    <t>BA NICOLAS ZAPATA, MX</t>
  </si>
  <si>
    <t>AV TOMASA ESTEVEZ  300 TEQUIS SAN LUIS POTOSI SAN LUIS POTOSI 78230</t>
  </si>
  <si>
    <t>391SORIANA</t>
  </si>
  <si>
    <t>GATO BRONCO</t>
  </si>
  <si>
    <t>BOULEVARD GATO BRONCO                                                             FRACC. EL LAGO DE LA PRESA TIJUANA BAJA CALIFORNIA 22450</t>
  </si>
  <si>
    <t>3920WM</t>
  </si>
  <si>
    <t>BA 8 DE JULIO, MX</t>
  </si>
  <si>
    <t>AV OCHO DE JULIO  2759 INDUSTRIAL GUADALAJARA JALISCO 44930</t>
  </si>
  <si>
    <t>3921WM</t>
  </si>
  <si>
    <t>SP VISTAHERMOSA</t>
  </si>
  <si>
    <t>NOCHE DE PAZ 38 GRANJAS NAVIDAD CUAJIMALPA CDMX 5219</t>
  </si>
  <si>
    <t>3922WM</t>
  </si>
  <si>
    <t>BA EL TINTERO</t>
  </si>
  <si>
    <t>AV REVOLUCION  413  EL TINTERO QUERETARO QUERETARO 76138</t>
  </si>
  <si>
    <t>3923WM</t>
  </si>
  <si>
    <t>BA XONACA, MX</t>
  </si>
  <si>
    <t>AV. 22 ORIENTE 2001 XONACA PUEBLA PUEBLA 72280</t>
  </si>
  <si>
    <t>3924WM</t>
  </si>
  <si>
    <t>BA COFRADIAS</t>
  </si>
  <si>
    <t>AV J JIMENEZ CANTU L2 CUAUTITLAN IZCALLI CUAUTITLAN IZCALLI ESTADO DE MEXICO 54710</t>
  </si>
  <si>
    <t>3927WM</t>
  </si>
  <si>
    <t>BAE SALK SALVADOR NAVA</t>
  </si>
  <si>
    <t>PERAL S/N, ENTRE LAS CALLES DEMOCRITO Y SALK LAS PILITAS SAN LUIS POTOSI SAN LUIS POTOSI 78379</t>
  </si>
  <si>
    <t>3928WM</t>
  </si>
  <si>
    <t>SC GUADALAJARA PARQUES</t>
  </si>
  <si>
    <t>PROLG AV GUADALUPE SN LOMAS DEL COLLI GUADALAJARA JAL 45010</t>
  </si>
  <si>
    <t>3929WM</t>
  </si>
  <si>
    <t>SC SALINA CRUZ II</t>
  </si>
  <si>
    <t>CARRETERA TRANSISMICA  10 ESQ. KM. 6.5  GRANADILLO SALINA CRUZ OAXACA 70613</t>
  </si>
  <si>
    <t>392SORIANA</t>
  </si>
  <si>
    <t>CUCAPAH</t>
  </si>
  <si>
    <t>BLVD. CUCAPAH                                                                     FRACC. JARDIN DORADO ESQ. CON BLVD. FLORIDO TIJUANA BAJA CALIFORNIA 22000</t>
  </si>
  <si>
    <t>3930WM</t>
  </si>
  <si>
    <t>BA LAS PINTAS</t>
  </si>
  <si>
    <t>ANTIGUA CARR A CHAPALA 6738 LAS PINTAS DE ABAJO TLAQUEPAQUE JALISCO 45619</t>
  </si>
  <si>
    <t>3931WM</t>
  </si>
  <si>
    <t>BAE VISTA MONTANA GARCIA</t>
  </si>
  <si>
    <t>3932WM</t>
  </si>
  <si>
    <t>BA CARRETERA A REYNOSA</t>
  </si>
  <si>
    <t>CARR A REYNOSA LT 72 MZ 00 RESIDENCIAL LA MORENA JUAREZ NUEVO LEON 67262</t>
  </si>
  <si>
    <t>3934WM</t>
  </si>
  <si>
    <t>MB SOLEDAD DE DOBLADO</t>
  </si>
  <si>
    <t>FRANCISCO JAVIER MINA 104 CENTRO VERACRUZ VERACRUZ 94240</t>
  </si>
  <si>
    <t>3935WM</t>
  </si>
  <si>
    <t>MB SANTIAGO TUXTLA</t>
  </si>
  <si>
    <t>ENEAS RIVAS CASTELLANOS 224 ALCALDIA SANTIAGO TUXTLA VERACRUZ 95833</t>
  </si>
  <si>
    <t>3937WM</t>
  </si>
  <si>
    <t>MB VILLANUEVA</t>
  </si>
  <si>
    <t>BLVD PASCUAL SANTOYO 74 VILLA FORTUNAS VILLANUEVA ZACATECAS 99560</t>
  </si>
  <si>
    <t>3938WM</t>
  </si>
  <si>
    <t>MB ZINAPECUARO</t>
  </si>
  <si>
    <t>LIBRAMIENTO LEOPOLDO IZINCUNEG CENTRO ZINAPECUARO MICHOACAN 58936</t>
  </si>
  <si>
    <t>393SORIANA</t>
  </si>
  <si>
    <t>PARROQUIA</t>
  </si>
  <si>
    <t>RUTA HIDALGO                                                                      MARIANO MATAMOROS SUR TIJUANA BAJA CALIFORNIA 22500</t>
  </si>
  <si>
    <t>3940WM</t>
  </si>
  <si>
    <t>MB JUCHITEPEC</t>
  </si>
  <si>
    <t>AV EVERARDO GONZALEZ 315 CENTRO JUCHITEPEC MORELOS 56860</t>
  </si>
  <si>
    <t>3941WM</t>
  </si>
  <si>
    <t>SP AVENIDA TULUM</t>
  </si>
  <si>
    <t>AV TULUM SM 11 MZ 2 LT 3 SUPERMANZANA 11  BENITO JUAREZ QUINTANA ROO 77504</t>
  </si>
  <si>
    <t>3944WM</t>
  </si>
  <si>
    <t>BAE JOYAS DEL ALBA</t>
  </si>
  <si>
    <t>AV. PASEOS DEL ALBA N° 240, ENTRE LAS CALLES PASEOS DEL ALBA Y MIGUEL HIDALGO SANTIAGO TEPALCAPA CUAUTITLAN IZCALLI ESTADO DE MEXICO 54743</t>
  </si>
  <si>
    <t>3945WM</t>
  </si>
  <si>
    <t>SC SAN JUAN DEL RIO</t>
  </si>
  <si>
    <t>CARRETERA SAN JUAN DEL RIO -TEQUISQUIAPAN  KM 3,2 INDUSTRIAL VALLE DE ORO SAN JUAN DEL RIO QUERETARO 76801</t>
  </si>
  <si>
    <t>3947WM</t>
  </si>
  <si>
    <t>BAE VALLE DE LOS OLIVOS</t>
  </si>
  <si>
    <t>CAMINO ANTIGUO A LA CAPILLA LOTE 1 MANZANA 10 ENTRE LAS CALLES OLIVO DOMINICANO Y OLIVO MEXICANO VALLE DE LOS OLIVOS IXTLAHUACAN DE LOS MEMBRILLOS JALISCO 45877</t>
  </si>
  <si>
    <t>3948WM</t>
  </si>
  <si>
    <t>BAE PARQUES DEL CASTILLO</t>
  </si>
  <si>
    <t>CARRETERA GUADALAJARA A EL SALTO N° 9510-B, ENTRE LAS CALLES EL SALTO Y PARQUES DEL CASTILLO PARQUES DEL CASTILLO EL SALTO JALISCO 45685</t>
  </si>
  <si>
    <t>3949WM</t>
  </si>
  <si>
    <t>BAE JARDINES DE SANTIAGO</t>
  </si>
  <si>
    <t>AV. CAMINO DE SANTIAGO S/N LOTE 87, ENTRE LAS CALLES CAMINO A MOZARABE Y PRIVADA RIO VERDE URBI PASEOS DE SANTIAGO URBI QUINTA MONTECARLO TONALA JALISCO 45410</t>
  </si>
  <si>
    <t>394CHEDRAUI</t>
  </si>
  <si>
    <t>SUPERCITO SANTA MARGARITA</t>
  </si>
  <si>
    <t>SANTA ROSA 6802 STA MARGARITA PUEBLA DE ZARAGOZA 72310 PUE</t>
  </si>
  <si>
    <t>394SORIANA</t>
  </si>
  <si>
    <t>ENCINOS</t>
  </si>
  <si>
    <t>AV. NUEVO LEON PONIENTE ESQ. CON DR. ARTURO GUERRA                                LOS ENCINOS TECATE BAJA CALIFORNIA 21506</t>
  </si>
  <si>
    <t>3952WM</t>
  </si>
  <si>
    <t>BAE MISION DE SAN PEDRO</t>
  </si>
  <si>
    <t>AV. SAN PEDRO N°1840, ENTRE LAS CALLES MARIANO FERNANDEZ Y TARSICIO SAN FRANCISCO DE ASIS SOLEDAD DE GRACIANO SANCHEZ SAN LUIS POTOSI 78437</t>
  </si>
  <si>
    <t>3953WM</t>
  </si>
  <si>
    <t>BAE TOREO SALTILLO</t>
  </si>
  <si>
    <t>BOULEVARD CENTENARIO DE TORREON MANZANA 13 LOTES 9 AL 15. ENTRE LAS CALLES VILLA DE LAS FLORES Y NIÑOS HEROES CAMINO REAL SALTILLO COAHUILA 25298</t>
  </si>
  <si>
    <t>3954WM</t>
  </si>
  <si>
    <t>BAE LA GUAYULERA</t>
  </si>
  <si>
    <t>PEDRO AMPUDIA N° 1265, ENTRE LAS CALLES IGNACIO RAMON Y PEDRO ARRIAGA CHAMIZAL SALTILLO COAHUILA 25180</t>
  </si>
  <si>
    <t>3955WM</t>
  </si>
  <si>
    <t>BAE ROBERTO ESPINOZA</t>
  </si>
  <si>
    <t>AV. ROBERTO ESPINOZA N° 1000, AV. JUAN DIEGO DIAZ DE BERLANGA Y HECTOR VICTORIA PEDREGAL DE SANTO DOMINGO SAN NICOLAS DE LOS GARZA NUEVO LEON 66491</t>
  </si>
  <si>
    <t>3956WM</t>
  </si>
  <si>
    <t>SC CALANDRIAS TESISTAN</t>
  </si>
  <si>
    <t>AV DE LAS CALANDRIAS PENDIENTE ZAPOPAN JALISCO 45134</t>
  </si>
  <si>
    <t>3957WM</t>
  </si>
  <si>
    <t>BAE AV MONTERREY PESQUERIA</t>
  </si>
  <si>
    <t>AV. MONTERREY LOTES 22 Y 23 MANZANA 130, ENTRE LAS CALLES AV. CENTRAL Y CHIAPAS COLINAS DEL AEROPUERTO PESQUERIA NUEVO LEON 66672</t>
  </si>
  <si>
    <t>3958WM</t>
  </si>
  <si>
    <t>BAE BARRIO ESTRELLA</t>
  </si>
  <si>
    <t>AV. NO RECOLECCION MANZANA 424 LOTE 22, ENTRE LAS CALLES CONSTELACION Y AV. DE LOS ASTROS FRACC. COMERCIAL BARRIO ESTRELLA NORTE MONTERREY NUEVO LEON 64102</t>
  </si>
  <si>
    <t>3959WM</t>
  </si>
  <si>
    <t>BAE YAÑES</t>
  </si>
  <si>
    <t>AV. YAÑEZ MANZANA 22 LOTES 1, 3, 5 Y 7, ENTRE LAS CALLES NIÑOS HEROES Y ESCRITORES MEXICANOS NIÑOS HEROES VERACRUZ VERACRUZ 91717</t>
  </si>
  <si>
    <t>395CHEDRAUI</t>
  </si>
  <si>
    <t>SUPERCITO SANTA ANA</t>
  </si>
  <si>
    <t>PRIV TLAHUICOLE 1 SANTA ANA CHIAUTEMPAN SANTA ANA CHIAUTEMPAN TLX 90800</t>
  </si>
  <si>
    <t>395SORIANA</t>
  </si>
  <si>
    <t>FERIAS</t>
  </si>
  <si>
    <t>AVE. DE LAS FERIAS                                                                FRACC. LA HERRADURA TIJUANA BAJA CALIFORNIA 22470</t>
  </si>
  <si>
    <t>3960WM</t>
  </si>
  <si>
    <t>BAE FLOR DE MAYO</t>
  </si>
  <si>
    <t>AV. ORQUIDEAS S/N, ENTRE LAS CALLES VIOLETAS Y GLADIOLAS DOS CAMINOS VERACRUZ VERACRUZ 91726</t>
  </si>
  <si>
    <t>3963WM</t>
  </si>
  <si>
    <t>BAE CONDESA</t>
  </si>
  <si>
    <t>CIRCUITO CONDESA DE ROCAFORT MANZANA 1 LOTE 3, ENTRE LAS CALLES GOBERNADORES DE GUANAJUATO Y MANUEL GONZALEZ LA CONDESA LEON GUANAJUATO 37440</t>
  </si>
  <si>
    <t>3964WM</t>
  </si>
  <si>
    <t>SC EL REFUGIO</t>
  </si>
  <si>
    <t>CIRCUITO UNIVERSIDADES KM 0 057 EJIDO LA PURISIMA QUERETARO QUERETARO 76227</t>
  </si>
  <si>
    <t>3966WM</t>
  </si>
  <si>
    <t>BAE VILLAS DE SAN JUAN</t>
  </si>
  <si>
    <t>BOULEVARD VILLAS DE SAN JUAN LOTE 7 Y 9 MANZANA 24, ENTRE LAS CALLES AMBAR Y ALTAR DE SAN JUAN VILLAS DE SAN JUAN LEON GUANAJUATO 37925</t>
  </si>
  <si>
    <t>3968WM</t>
  </si>
  <si>
    <t>BAE JOYAS DE CASTILLA</t>
  </si>
  <si>
    <t>BOULEVARD JOYAS DE CASTILLAS N° 896, ENTRE LAS CALLES VILLA UMBRAL Y BOULEVARD PASCAL-KANT JOYAS DE CASTILLA PLIS II LEON GUANAJUATO 37355</t>
  </si>
  <si>
    <t>3969WM</t>
  </si>
  <si>
    <t>BAE VALLE DE LEON</t>
  </si>
  <si>
    <t>ALAMO DEL VALLE N° 915, ENTRE LAS CALLES TABACHIN Y TALABARTEROS VALLE DE LEON LEON GUANAJUATO 37140</t>
  </si>
  <si>
    <t>396CHEDRAUI</t>
  </si>
  <si>
    <t>SUPERCITO LOPEZ MATEOS CHALCO</t>
  </si>
  <si>
    <t>ADOLFO LOPEZ MATEOS SN EXT 246 A MZ 4 LT 35 36 PROVIDENCIA VALLE DE CHALCO SOLIDARIDAD MEX 56614</t>
  </si>
  <si>
    <t>396SORIANA</t>
  </si>
  <si>
    <t>AGUA CALIENTE</t>
  </si>
  <si>
    <t>BLVD AGUA CALIENTE 10506 COLONIA AVIACION TIJUANA BC 22420</t>
  </si>
  <si>
    <t>3970WM</t>
  </si>
  <si>
    <t>BAE PASEO DE LA JOYA</t>
  </si>
  <si>
    <t>BOULEVARD ARISTOTELES PARCELA 94 Z-1 P1/1, ENTRE LAS CALLES AVENIDA CELESTITA Y LAZARO CARDENAS LA JOYA LEON GUANAJUATO 37358</t>
  </si>
  <si>
    <t>3971WM</t>
  </si>
  <si>
    <t>BAE BRISAS DEL LAGO</t>
  </si>
  <si>
    <t>BOULEVARD PERDIGON LOTE 96 MANZANA 19, ENTRE LAS CALLES BOULEVARD COYUCA Y BOULEVARD SAN IGNACIO BRISAS DEL LAGO LEON GUANAJUATO 37207</t>
  </si>
  <si>
    <t>3972WM</t>
  </si>
  <si>
    <t>BAE VILLA FONTANA</t>
  </si>
  <si>
    <t>VILLA FONTANA NOARTE N° 218, ENTRE LAS CALLES FUENTE DEL ORO Y FUENTE DEL COBRE VILLA FONTANA TLAQUEPAQUE JALISCO 45615</t>
  </si>
  <si>
    <t>3973WM</t>
  </si>
  <si>
    <t>BAE HUENTITAN EL ALTO</t>
  </si>
  <si>
    <t>BELISARIO DOMINGUEZ S/N, ENTRE LAS CALLES JOAQUIN ROMERO Y FRANCISCO SOSA HUENTITAN EL ALTO GUADALAJARA JALISCO 44390</t>
  </si>
  <si>
    <t>3974WM</t>
  </si>
  <si>
    <t>BAE SILOS</t>
  </si>
  <si>
    <t>AV. SILOS S/N, ENTRE LAS CALLES CIRCUITO DE LOS SILOS Y BOULEVARD JOSE DE LA IBARRA SILOS TLAJOMULCO DE ZUÑIGA JALISCO 45675</t>
  </si>
  <si>
    <t>3975WM</t>
  </si>
  <si>
    <t>BAE LOS CANTAROS</t>
  </si>
  <si>
    <t>AV. LOS CANTAROS N° 1012 ESQ. AV. DE LAS ARTES LOS CANTAROS TLAJOMULCO DE ZUÑIGA JALISCO 45653</t>
  </si>
  <si>
    <t>3976WM</t>
  </si>
  <si>
    <t>BAE PLAZA LOS CANTAROS</t>
  </si>
  <si>
    <t>AV. CANTAROS DE MARMOL N° 1648, ENTRE AV. CANTARO DE BARRO Y CIRCUITO LOS CABOS LOS CANTAROS TLAJOMULCO DE ZUÑIGA JALISCO 45653</t>
  </si>
  <si>
    <t>3977WM</t>
  </si>
  <si>
    <t>SC COLINAS DE TARANGO</t>
  </si>
  <si>
    <t>PROLONGACION 5 DE MAYO 3121 EX HACIENDA DE TARANGO ALVARO OBREGON CDMX 1610</t>
  </si>
  <si>
    <t>3978WM</t>
  </si>
  <si>
    <t>BAE GEOPLAZAS QUERETARO</t>
  </si>
  <si>
    <t>ZACAPOAXTLAS S/N, ENTRE LAS CALLES BEGONIAS Y MAYAS GEOPLAZAS QUERETARO QUERETARO 76116</t>
  </si>
  <si>
    <t>3979WM</t>
  </si>
  <si>
    <t>MB CERRALVO</t>
  </si>
  <si>
    <t>ARTEAGA,NO. 120  COL. ZONA CENTRO CERRALVO NUEVO LEON 65900</t>
  </si>
  <si>
    <t>397SORIANA</t>
  </si>
  <si>
    <t>PLAZA DELTA</t>
  </si>
  <si>
    <t>AV. OBRERO MUNDIAL  320 BUENA VISTA BENITO JUAREZ CDMX 3020</t>
  </si>
  <si>
    <t>3982WM</t>
  </si>
  <si>
    <t>BAE GEO LA PRADERA</t>
  </si>
  <si>
    <t>JUNIPERO SIERRA S/N ENTRE LAS CALLES BOULEVARD BISONTE Y AV. ALCE LA PRADERA EL MARQUES QUERETARO 76269</t>
  </si>
  <si>
    <t>3983WM</t>
  </si>
  <si>
    <t>BAE GEO LA CRUZ</t>
  </si>
  <si>
    <t>CARRETERA ESTATAL LOTE COMERCIAL 001 MANZANA 006 ETAPA 6, ESQUINA CARRETERA 200 HACIENDA LA CRUZ EL MARQUES QUERETARO 76267</t>
  </si>
  <si>
    <t>3984WM</t>
  </si>
  <si>
    <t>BAE LOMA DEL PEDREGAL</t>
  </si>
  <si>
    <t>CALZADA DE GUADALUPE N° 3650,3646, 3642, 3638, 3634, 3708, 3704 Y 3700, ENTRE LAS CALLES LOMA DE LA PRADERA Y LOMA DEL TEPEYAC LOMAS DE BELLAVISTA SAN LUIS POTOSI SAN LUIS POTOSI 78380</t>
  </si>
  <si>
    <t>3985WM</t>
  </si>
  <si>
    <t>BAE CONSTITUCION</t>
  </si>
  <si>
    <t>AV. CONSTITUCION N° 1420, ENTRE LAS CALLES PEÑA Y , MENDALDE SAN SEBASTIAN SAN LUIS POTOSI SAN LUIS POTOSI 78349</t>
  </si>
  <si>
    <t>3986WM</t>
  </si>
  <si>
    <t>BAE CACTUS</t>
  </si>
  <si>
    <t>CARRETERA RIO VERDE S/N, ENTRE LAS CALLES DE CACTUS E IGNACIO ZARAGOZA QUINTAS DE LA HACIENDA SOLEDAD DE GRACIANO SANCHEZ SAN LUIS POTOSI 78438</t>
  </si>
  <si>
    <t>3987WM</t>
  </si>
  <si>
    <t>BAE ESTADIO ALFONSO LASTRAS</t>
  </si>
  <si>
    <t>BOULEVARD RIO LA ESPAÑITA N° 785, ENTRE LAS CALLES VALLADOLID Y SANTILLANA DEL MAR ESPAÑITA SAN LUIS POTOSI SAN LUIS POTOSI 78378</t>
  </si>
  <si>
    <t>3988WM</t>
  </si>
  <si>
    <t>BAE RICARDO B. ANAYA</t>
  </si>
  <si>
    <t>ANTONIO NIETO N° 95, ENTRE LAS CALLES IGNACIO ZARAGOZA Y VILLA FLORENCIA RANCHO LA LIBERTAD SOLEDAD DE GRACIANO SANCHEZ SAN LUIS POTOSI 78438</t>
  </si>
  <si>
    <t>3989WM</t>
  </si>
  <si>
    <t>BAE VALLE STA MARIA</t>
  </si>
  <si>
    <t>AV. SAN FRANCISCO N° 100 ESQUINA CON BOLONIA VALLE DE SANTA MARTIA SECCION BOLONIA PESQUERIA NUEVO LEON 66670</t>
  </si>
  <si>
    <t>398LA COMER</t>
  </si>
  <si>
    <t>LA COMER SAN LUCAS</t>
  </si>
  <si>
    <t>AVENIDA HIDALGO 1055 LOMAS DEL FARO CABO SAN LUCAS BAJA CALIFORNIA SUR 23472</t>
  </si>
  <si>
    <t>398SORIANA</t>
  </si>
  <si>
    <t>ACAPULCO CENTRO</t>
  </si>
  <si>
    <t>CUAUHTEMOC Y J.R. CABRILLO S/N  FRACCIONAMIENTO HORNOS ACAPULCO DE JUAREZ GUERRERO 39300</t>
  </si>
  <si>
    <t>3991WM</t>
  </si>
  <si>
    <t>BAE VENTURA SANTA ROSA</t>
  </si>
  <si>
    <t>AVENIDA REAL DE SANTA ROSA LOTE 1 A 10 MANZANA 184, ENTRE LAS CALLES HACIENDA SANTA IRMA HALCON VENTURA DE ROSA APODACA NUEVO LEON 66610</t>
  </si>
  <si>
    <t>3992WM</t>
  </si>
  <si>
    <t>BAE URBI VILLA DEL PRADO</t>
  </si>
  <si>
    <t>AV. PASEO DEL PRADO MANZANA 141 LOTE 78 ESQUINA PRADERAS DEL GENERAL ZARAGOZA URBI BILLA DEL PRADO GARCIA NUEVO LEON 66004</t>
  </si>
  <si>
    <t>3993WM</t>
  </si>
  <si>
    <t>BAE RIO ORINOCO</t>
  </si>
  <si>
    <t>AV. RIO ORINOCO LOTES 1,2,3, 59 Y 60 MANZANA 481, ENTRE LAS CALLES SAN ISIDRO Y CAMINO AL AEROPUERTO LOMAS DE SAN ISIDRO APODACA NUEVO LEON 66646</t>
  </si>
  <si>
    <t>3994WM</t>
  </si>
  <si>
    <t>BAE LA ARENA VELADERO</t>
  </si>
  <si>
    <t>CALLE 14 MANZANA 24 LOTE 310, ESQUINA CALLE 7 POSTAL ACAPULCO DE JUAREZ GUERRERO 39750</t>
  </si>
  <si>
    <t>3995WM</t>
  </si>
  <si>
    <t>BAE LA VENTA</t>
  </si>
  <si>
    <t>CARRETERA LA VENTA S/N, ESQUINA PLACIDO DOMINGO LA VENTA ACAPULCO DE JUAREZ GUERRERO 39713</t>
  </si>
  <si>
    <t>3997WM</t>
  </si>
  <si>
    <t>BAE RENACIMIENTO CORREOS</t>
  </si>
  <si>
    <t>CIRCUITO INTERIOR RENACIMIENTO MANZANA 1C LOTE 17 SECCION II. ENTRE LAS CALLES EJE CENTRAL VICENTE GUERRERO Y FRANCISCO FIGUEROA RENACIMIENTO ACAPULCO DE JUAREZ GUERRERO 39715</t>
  </si>
  <si>
    <t>3998WM</t>
  </si>
  <si>
    <t>BAE VILLAS DEL SOL MATEOS</t>
  </si>
  <si>
    <t>CIRCUITO ADOLFO LOPEZ MATEOS N° 285, ENTRE LAS CALLES EMBAJADA DE SURVIETNAM Y EMBAJADA DE TUNEZ VILLAS DEL SOL MORELIA MICHOACAN 58179</t>
  </si>
  <si>
    <t>3999WM</t>
  </si>
  <si>
    <t>BAE ARCOS DE MORELIA</t>
  </si>
  <si>
    <t>EL CONSTITUCIONALISTA N° 115, ENTRE LAS CALLES SAN PEDRO JORULLO Y PASCUAL ORTIZ RUBIO MARIN CASTREJON MORELIA MICHOACAN 58219</t>
  </si>
  <si>
    <t>399SORIANA</t>
  </si>
  <si>
    <t>ACAPULCO RENACIMIENTO</t>
  </si>
  <si>
    <t>CARRETERA MEXICO ACAPULCO BLVD VICENTE GUERRERO  KM  45 S/N RENACIMIENTO ACAPULCO DE JUAREZ GUERRERO 39715</t>
  </si>
  <si>
    <t>39CALIMAX</t>
  </si>
  <si>
    <t>LAUREL</t>
  </si>
  <si>
    <t>AV. PRINCIPAL  24420   EL FLORIDO 1RA. Y 2DA. SECCION TIJUANA BAJA CALIFORNIA 22237</t>
  </si>
  <si>
    <t>39CHEDRAUI</t>
  </si>
  <si>
    <t>MEXICO PALOMAS</t>
  </si>
  <si>
    <t>AV CENTRAL ESQ AV JARD MORELOS SANTA CRUZ VENTA DE CARPIO ECATEPEC ESTADO DE MEXICO 55065</t>
  </si>
  <si>
    <t>39FUTURAMA</t>
  </si>
  <si>
    <t>ALSUPER CHIHUAHUA 2000</t>
  </si>
  <si>
    <t>AV. FEDOR DOSTOYEVSKY  ALAMEDAS CHIHUAHUA CHIHUAHUA 31109</t>
  </si>
  <si>
    <t>39SMART</t>
  </si>
  <si>
    <t>SMART TORRES DEL SUR</t>
  </si>
  <si>
    <t>AV DE LAS TORRES 2751 HACIENDA DE LAS TORRES CIUDAD JUAREZ CHIHUAHUA 32695</t>
  </si>
  <si>
    <t>39SORIANA</t>
  </si>
  <si>
    <t>SANDER'S</t>
  </si>
  <si>
    <t>CALZ. EDUARDO SANDER´S S/N  BARREAL CIUDAD JUAREZ CHIHUAHUA 32040</t>
  </si>
  <si>
    <t>3CALIMAX</t>
  </si>
  <si>
    <t>QUINTA</t>
  </si>
  <si>
    <t>QUINTA Y EMILIANO ZAPATA 1803  ZONA CENTRO TIJUANA BAJA CALIFORNIA 22000</t>
  </si>
  <si>
    <t>3CHEDRAUI</t>
  </si>
  <si>
    <t>XALAPA ALMACENES</t>
  </si>
  <si>
    <t>DR.LUCIO  25 ENTRE JUREZ Y ENRIQUEZ  CENTRO XALAPA VERACRUZ 91000</t>
  </si>
  <si>
    <t>3FUTURAMA</t>
  </si>
  <si>
    <t>AL SUPER ROBINSON</t>
  </si>
  <si>
    <t>PERIFERICO LOMBARDO TOLEDANO 4800 ROBINSON SECTOR 3 CHIHUAHUA CHIHUAHUA 31074</t>
  </si>
  <si>
    <t>3SORIANA</t>
  </si>
  <si>
    <t>ESCOBEDO SORIANA</t>
  </si>
  <si>
    <t>AV. PARQUE INDUSTRIAL 201 LOS GIRASOLES 2DO. SECTOR GENERAL ESCOBEDO NUEVO LEON 66050</t>
  </si>
  <si>
    <t>4002WM</t>
  </si>
  <si>
    <t>BA PUEBLA SUR</t>
  </si>
  <si>
    <t>PROL 14 SUR  11171 LOC A AGRIA RESURMIENTO PUEBLA PUEBLA 72490</t>
  </si>
  <si>
    <t>400LA COMER</t>
  </si>
  <si>
    <t>LA COMER LAGO ALBERTO</t>
  </si>
  <si>
    <t>LAGO XOCHIMILCO #343 ANAHUAC MIGUEL HIDALGO CDMX 11320</t>
  </si>
  <si>
    <t>400SORIANA</t>
  </si>
  <si>
    <t>TULTEPEC</t>
  </si>
  <si>
    <t>AV. HACIENDA FLOR DE CANELA S/N  FRACC. HACIENDA REAL DE TULTEPE TULTEPEC ESTADO DE MEXICO 54987</t>
  </si>
  <si>
    <t>4011WM</t>
  </si>
  <si>
    <t>SC TIJUANA HIPODROMO</t>
  </si>
  <si>
    <t>CALLE AGUA CALIENTE  11999, ESQ. PASEO DE LAS AMERICAS  HIPODROMO AGUACALIENTE TIJUANA BAJA CALIFORNIA 22024</t>
  </si>
  <si>
    <t>4012WM</t>
  </si>
  <si>
    <t>SC JARDINES DEL SOL</t>
  </si>
  <si>
    <t>LABNA 1437 FRACC CD DEL SOL ZAPOPAN JALISCO 45050</t>
  </si>
  <si>
    <t>4016WM</t>
  </si>
  <si>
    <t>BA PLAYA DE CARMEN</t>
  </si>
  <si>
    <t>PROL LUIS DONALDO COLOSIO LT 1 BOSQUE REAL PLAYA DEL CARMEN QUINTANA ROO 77712</t>
  </si>
  <si>
    <t>4017WM</t>
  </si>
  <si>
    <t>BA TOLUCA AZTECAS</t>
  </si>
  <si>
    <t>CALLE HERIBERTO ENRIQUEZ  103  AZTECA TOLUCA ESTADO DE MEXICO 50180</t>
  </si>
  <si>
    <t>4018WM</t>
  </si>
  <si>
    <t>SC SANTA MARIA</t>
  </si>
  <si>
    <t>VIA LOPEZ PORTILLO  2 SN FRANCISCO COACALCO DE BERRIOZABAL ESTADO DE MEXICO 55712</t>
  </si>
  <si>
    <t>4019WM</t>
  </si>
  <si>
    <t>BAE ESCUTIA DEL MORAL</t>
  </si>
  <si>
    <t>JUAN  ESCUTIA 56 GUADALUPE DEL MORAL  IZTAPALAPA CDMX 9300</t>
  </si>
  <si>
    <t>401LA COMER</t>
  </si>
  <si>
    <t>FRESKO JURIQUILLA</t>
  </si>
  <si>
    <t>BULEVARD JURICA LA CAMPANA 899 RESIDENCIA CALETTO JURIQUILLA QUERETARO 76230</t>
  </si>
  <si>
    <t>401SORIANA</t>
  </si>
  <si>
    <t>CANCUN PLAZA 200</t>
  </si>
  <si>
    <t>AV. LOPEZ PORTILLO Y TULUM MZA 24  SUPER MANZANA 63 LOTE 10 CANCUN QUINTANA ROO 77500</t>
  </si>
  <si>
    <t>4024WM</t>
  </si>
  <si>
    <t>SC COATZACOALCOS</t>
  </si>
  <si>
    <t>AV UNIVERSIDAD VERACRUZANA 2 20 DE NOVIEMBRE COATZACOALCOS VERACRUZ 96558</t>
  </si>
  <si>
    <t>4025WM</t>
  </si>
  <si>
    <t>SC CD MADERO</t>
  </si>
  <si>
    <t>ADOLFO LOPEZ MATEOS  301 LOMA DEL GALLO CIUDAD MADERO TAMAULIPAS 89460</t>
  </si>
  <si>
    <t>4026WM</t>
  </si>
  <si>
    <t>SC GALERIAS DEL VALLE</t>
  </si>
  <si>
    <t>BLVD LAZARO CARDENAS NO 2200 EL PORVENIR MEXICALI BAJA CALIFORNIA 21220</t>
  </si>
  <si>
    <t>4027CASA LEY</t>
  </si>
  <si>
    <t>CASA LEY CENTRO DISTRIBUCION 4027</t>
  </si>
  <si>
    <t>MANUEL MEDINA SN INFONAVIT HUMAYA CULIACAN SIN 80020</t>
  </si>
  <si>
    <t>4028WM</t>
  </si>
  <si>
    <t>BA STA ROSA APODACA</t>
  </si>
  <si>
    <t>MEZQUITAL-STA ROSA KM 25 EX-HACIENDA SANTA ROSA APODACA NUEVO LEON 66610</t>
  </si>
  <si>
    <t>4029WM</t>
  </si>
  <si>
    <t>BA AVENIDA NACIONAL</t>
  </si>
  <si>
    <t>AV NACIONAL S/N ECATEPEC, E DE MEX ECATEPEC ESTADO DE MEXICO 55068</t>
  </si>
  <si>
    <t>402LA COMER</t>
  </si>
  <si>
    <t>FRESKO JESUS DEL MONTE</t>
  </si>
  <si>
    <t>AV JESUS DEL MONTE 271 LOTE 3 JESUS DEL MONTE HUIXQUILUCAN ESTADO DE MEXICO 5260</t>
  </si>
  <si>
    <t>402SORIANA</t>
  </si>
  <si>
    <t>ABASTOS TULTITLAN</t>
  </si>
  <si>
    <t>AV. MEXIQUENSE S/N  CASCO PROVIDENCIA EXHACIENDA PORTALES TULTITLAN ESTADO DE MEXICO 54910</t>
  </si>
  <si>
    <t>4030WM</t>
  </si>
  <si>
    <t>BAE CALLE TAMAULIPAS</t>
  </si>
  <si>
    <t>CALLE GAVIOTA, NO. 159, ENTRE: CALLE AGUILAS, Y CALLE: N/A EL HALCON REYNOSA TAMAULIPAS 88735</t>
  </si>
  <si>
    <t>4032WM</t>
  </si>
  <si>
    <t>MB CINTALAPA</t>
  </si>
  <si>
    <t>CALLE 3A CALLE LINDAVISTA CINTALAPA CHIAPAS 30400</t>
  </si>
  <si>
    <t>4035WM</t>
  </si>
  <si>
    <t>MB TENOSIQUE</t>
  </si>
  <si>
    <t>CALLE 16 S/N CENTRO TENOSIQUE TABASCO 86900</t>
  </si>
  <si>
    <t>4036WM</t>
  </si>
  <si>
    <t>SC GUAYMAS</t>
  </si>
  <si>
    <t>CARR INTERNACIONAL MEXICO NOGALES  KM 1982  LOMA LINDA GUAYMAS SONORA 85420</t>
  </si>
  <si>
    <t>403LA COMER</t>
  </si>
  <si>
    <t>CITY MARKET PLAZA CARSO</t>
  </si>
  <si>
    <t>CALLE LAGO ZURICH 245 GRANADA MIGUEL HIDALGO CDMX 11529</t>
  </si>
  <si>
    <t>403SORIANA</t>
  </si>
  <si>
    <t>LOS ARCOS</t>
  </si>
  <si>
    <t>CNO REAL 3 GUADALUPE ZARAGOZA TLAHUAPAN PUE 74104</t>
  </si>
  <si>
    <t>4042WM</t>
  </si>
  <si>
    <t>BA GARCIA SALINAS</t>
  </si>
  <si>
    <t>CALZ GARCIA SALINAS  S/N CENTRO GUADALUPE ZACATECAS 98600</t>
  </si>
  <si>
    <t>4044WM</t>
  </si>
  <si>
    <t>BA SATELITE SALTILLO</t>
  </si>
  <si>
    <t>PERIF LUIS ECHEVERRIA ALVAREZ SATELITE SALTILLO COAHUILA 25115</t>
  </si>
  <si>
    <t>4045WM</t>
  </si>
  <si>
    <t>BA LOMAS DEL BOSQUE</t>
  </si>
  <si>
    <t>BLVD MIRASIERRA  202 LOMAS DEL BOSQUE SALTILLO COAHUILA 25016</t>
  </si>
  <si>
    <t>4046WM</t>
  </si>
  <si>
    <t>MB FRANCISCO I MADERO</t>
  </si>
  <si>
    <t>BLVD FRANCISCO I MADERO 40  FRANCISCO I MADERO FRANCISCO I MADERO COAHUILA 27900</t>
  </si>
  <si>
    <t>4047WM</t>
  </si>
  <si>
    <t>MB SABINAS HIDALGO</t>
  </si>
  <si>
    <t>CARRETERA NACIONAL 1145 NORTE CENTRO SABINAS HIDALGO NUEVO LEON 65220</t>
  </si>
  <si>
    <t>4048WM</t>
  </si>
  <si>
    <t>SC PENSIONES</t>
  </si>
  <si>
    <t>CALLE 21  371 A MIGUEL HIDALGO MERIDA YUCATAN 97220</t>
  </si>
  <si>
    <t>404LA COMER</t>
  </si>
  <si>
    <t>FRESKO PLAZA MAYOR LEON</t>
  </si>
  <si>
    <t>BLVD JUAN ALONSO DE TORRES 2002 VALLE DEL CAMPESTRE LEON GUANAJUATO 37150</t>
  </si>
  <si>
    <t>404SORIANA</t>
  </si>
  <si>
    <t>PEDRO MORENO</t>
  </si>
  <si>
    <t>ZARAGOZA 1107  CENTRO COATZACOALCOS VERACRUZ 96400</t>
  </si>
  <si>
    <t>4057WM</t>
  </si>
  <si>
    <t>MB ALLENDE</t>
  </si>
  <si>
    <t>VICENTE GUERRERO 308 NORTE ZONA CENTRO ALLENDE COAHUILA 26530</t>
  </si>
  <si>
    <t>4058WM</t>
  </si>
  <si>
    <t>MB MUZQUIZ</t>
  </si>
  <si>
    <t>SOCORRO 110 ORIENTE COLONIA CENTRO MUZQUIZ 26340 COA</t>
  </si>
  <si>
    <t>405SORIANA</t>
  </si>
  <si>
    <t>ROMERO RUBIO</t>
  </si>
  <si>
    <t>4060WM</t>
  </si>
  <si>
    <t>MB REFORMA</t>
  </si>
  <si>
    <t>JOAQUIN MIGUEL GUTIERREZ S/N ADOLFO LOPEZ MATEOS REFORMA CHIAPAS 29500</t>
  </si>
  <si>
    <t>4061WM</t>
  </si>
  <si>
    <t>MB TIZIMIN</t>
  </si>
  <si>
    <t>CALLE 50  382 CENTRO TIZIMIN YUCATAN 97700</t>
  </si>
  <si>
    <t>4062WM</t>
  </si>
  <si>
    <t>SC MANZANILLO</t>
  </si>
  <si>
    <t>BLVD MIGUEL DE LA MADRID 17  SALAHUA MANZANILLO COLIMA 28867</t>
  </si>
  <si>
    <t>4063WM</t>
  </si>
  <si>
    <t>SP VALLE REAL</t>
  </si>
  <si>
    <t>AV STA MARGARITA  4000 FRACC VALLE REAL ZAPOPAN JALISCO 45136</t>
  </si>
  <si>
    <t>4065WM</t>
  </si>
  <si>
    <t>BA IZUCAR DE MATAMOROS</t>
  </si>
  <si>
    <t>BLVD EJE PONIENTE  19 SANTA CRUZ TECOXCO PUEBLA PUEBLA 74440</t>
  </si>
  <si>
    <t>4066WM</t>
  </si>
  <si>
    <t>BA BARRANCOS</t>
  </si>
  <si>
    <t>AV AZTLAN  3802 SUR BARRANCOS  CULIACAN SINALOA 80160</t>
  </si>
  <si>
    <t>4067WM</t>
  </si>
  <si>
    <t>BA VILLA GARCIA</t>
  </si>
  <si>
    <t>BLVD HEBERTO CASTILLO  1250 GARCIA,NLE GARCIA NUEVO LEON 66000</t>
  </si>
  <si>
    <t>4068WM</t>
  </si>
  <si>
    <t>BA AGUA PRIETA</t>
  </si>
  <si>
    <t>CARR INTERNACIONAL  JANOS AV.23 Y 26 S/N VILDOSOLA AGUA PRIETA SONORA 84267</t>
  </si>
  <si>
    <t>406LA COMER</t>
  </si>
  <si>
    <t>FRESKO SANIA</t>
  </si>
  <si>
    <t>AV. VALLARTA #3090 VALLARTA SAN XX GUADALAJARA JALISCO 44690</t>
  </si>
  <si>
    <t>406SORIANA</t>
  </si>
  <si>
    <t>CUAUTITLAN IZCALLI</t>
  </si>
  <si>
    <t>PASEO DEL BOSQUE SN PARCELA 1 BOSQUES DE MORELOS CUAUTITLAN IZCALLI MEX 54760</t>
  </si>
  <si>
    <t>4071WM</t>
  </si>
  <si>
    <t>SC PATRIA</t>
  </si>
  <si>
    <t>CALLE PASEO ROYAL COUNTRY  45 FRACC ROYAL COUNTRY ZAPOPAN JALISCO 45116</t>
  </si>
  <si>
    <t>4072WM</t>
  </si>
  <si>
    <t>SC TAPACHULA CHIAPAS</t>
  </si>
  <si>
    <t>CARRETERA TAPACHULA-PUERTO MADERO KM 2.5  LAS HORTENCIAS, CANTARRANAS TAPACHULA CHIAPAS 30797</t>
  </si>
  <si>
    <t>4073WM</t>
  </si>
  <si>
    <t>SC POLIGONO</t>
  </si>
  <si>
    <t>CALLE 33  200 INT ENTRE CALLE 44 Y CHICHI SUAREZ FRACCIONAMIENTO ITZIMNA, POLIGONO 108 MERIDA YUCATAN 97143</t>
  </si>
  <si>
    <t>4075WM</t>
  </si>
  <si>
    <t>BA PATRICIO TRUEBA</t>
  </si>
  <si>
    <t>AV PATRICIO TRUEBA  203 FRACCIORAMA 2000 CAMPECHE CAMPECHE 24090</t>
  </si>
  <si>
    <t>4076WM</t>
  </si>
  <si>
    <t>BA AEROPUERTO ZAPATA</t>
  </si>
  <si>
    <t>CALLE BLVD AEROPUERTO BACHIGUALATO CULIACAN SINALOA 80160</t>
  </si>
  <si>
    <t>4079WM</t>
  </si>
  <si>
    <t>MB HUIXTLA</t>
  </si>
  <si>
    <t>NEGRETE ORIENTE  S/N HUIXTLA,CENTRO CHIAPAS CHIAPAS 30640</t>
  </si>
  <si>
    <t>407LA COMER</t>
  </si>
  <si>
    <t>FRESKO LA RIOJA</t>
  </si>
  <si>
    <t>AVENIDA LOPEZ MATEOS SUR 7000 TLAJOMULCO DE ZUÑIGA JALISCO FRACCIONAMIENTO RESIDENCIAL LA RIOJA TLAJOMULCO DE ZUÑIGA JALISCO 45645</t>
  </si>
  <si>
    <t>407SORIANA</t>
  </si>
  <si>
    <t>APOLO XI  2 BASE TRANQUILIDAD 2 EMPLEADO CUERNAVACA MORELOS 62250</t>
  </si>
  <si>
    <t>4080WM</t>
  </si>
  <si>
    <t>MB APASEO EL GRANDE</t>
  </si>
  <si>
    <t>VICENTE A RUIZ  119 LAS HILGUERILLAS APASEO EL GRANDE GUANAJUATO 38160</t>
  </si>
  <si>
    <t>4081WM</t>
  </si>
  <si>
    <t>MB TLAXCOAPAN</t>
  </si>
  <si>
    <t>AV DEL TRABAJO S/N CENTRO TLAXCOAPAN HIDALGO 42950</t>
  </si>
  <si>
    <t>4083WM</t>
  </si>
  <si>
    <t>MB SAN MIGUEL EL ALTO</t>
  </si>
  <si>
    <t>AV MORELOS  165 B  CENTRO SAN MIGUEL EL ALTO JALISCO 47140</t>
  </si>
  <si>
    <t>408LA COMER</t>
  </si>
  <si>
    <t>CITY MARKET ANTEA</t>
  </si>
  <si>
    <t>CARRETERA QUERETARO-CHIMEQUILLAS 12401, FELIX OSORES SOTOMAYOR CENTRO SANTIAGO DE QUERETARO QUERETARO 76127</t>
  </si>
  <si>
    <t>408SORIANA</t>
  </si>
  <si>
    <t>VICENTE GUERRERO</t>
  </si>
  <si>
    <t>JUSTO SIERRA S/N  CENTRO MINATITLAN VERACRUZ 96700</t>
  </si>
  <si>
    <t>4090WM</t>
  </si>
  <si>
    <t>SC LOS ATRIOS</t>
  </si>
  <si>
    <t>CMNO REAL TETELCINGO CALDERON TIERRA LARGA CUAUTLA MORELOS 62751</t>
  </si>
  <si>
    <t>4093WM</t>
  </si>
  <si>
    <t>MB JOCOTEPEC</t>
  </si>
  <si>
    <t>CALLE MIGUEL ARANA  261  CENTRO JOCOTEPEC JALISCO 45800</t>
  </si>
  <si>
    <t>4094WM</t>
  </si>
  <si>
    <t>MB SAN FERNANDO</t>
  </si>
  <si>
    <t>AV RUIZ CORTINEZ 302 SOL SUR PONIENTE SAN FERNANDO TAMAULIPAS 87600</t>
  </si>
  <si>
    <t>409LA COMER</t>
  </si>
  <si>
    <t>CITY MARKET PATRIA</t>
  </si>
  <si>
    <t>AV PATRIA 1950 JACARANDAS ZAPOPAN JALISCO 45160</t>
  </si>
  <si>
    <t>409SORIANA</t>
  </si>
  <si>
    <t>NAUCALPAN</t>
  </si>
  <si>
    <t>AV AVILA CAMACHO 6A FRACCIONAMIENTO EL PARQUE NAUCALPAN MEX 53398</t>
  </si>
  <si>
    <t>40CALIMAX</t>
  </si>
  <si>
    <t>DEL BOSQUE</t>
  </si>
  <si>
    <t>AVENIDA DEL BOSQUE  23602 POBLADO EJIDO MATAMOROS TIJUANA BAJA CALIFORNIA 22204</t>
  </si>
  <si>
    <t>40FUTURAMA</t>
  </si>
  <si>
    <t>ALSUPER JUVENTUD</t>
  </si>
  <si>
    <t>PERIF. DE LA JUVENTUD Y ABOLICION DE LA ESCLAVITUD   LOMA DORADA CHIHUAHUA CHIHUAHUA 31125</t>
  </si>
  <si>
    <t>40SORIANA</t>
  </si>
  <si>
    <t>AGUASCALIENTES UNIVERSIDAD</t>
  </si>
  <si>
    <t>AV. UNIVERSIDAD Y BLVD. AGUASCALIENTES                                           BOSQUES DEL PRADO AGUASCALIENTES AGUASCALIENTES 20120</t>
  </si>
  <si>
    <t>4101WM</t>
  </si>
  <si>
    <t>MB ACAPONETA</t>
  </si>
  <si>
    <t>PRISCILIANO SANCHEZ NO 30  INFONAVIT ACAPONETA NAYARIT 63430</t>
  </si>
  <si>
    <t>4109WM</t>
  </si>
  <si>
    <t>SC PUERTA TEXCOCO</t>
  </si>
  <si>
    <t>CARR FED MEXICO TEXCOCO KM 305 SANTIAGO CUAUTLALPA TEXCOCO ESTADO DE MEXICO 56259</t>
  </si>
  <si>
    <t>410SORIANA</t>
  </si>
  <si>
    <t>RUIZ CORTINEZ</t>
  </si>
  <si>
    <t>BLVD. ADOLFO RUIZ CORTINEZ S/N  FRACCIONAMIENTO PALMAS POZA RICA VERACRUZ 93340</t>
  </si>
  <si>
    <t>4113WM</t>
  </si>
  <si>
    <t>BA CIUDAD DEL CARMEN</t>
  </si>
  <si>
    <t>AV ISLA DE TRIS  S/N CARMEN,CAM CIUDAD DEL CARMEN CAMPECHE 24157</t>
  </si>
  <si>
    <t>4115WM</t>
  </si>
  <si>
    <t>MB S IXCUINTLA</t>
  </si>
  <si>
    <t>LUIS FIGUEROA  65  CENTRO SANTIAGO IXCUINTLA NAYARIT 63300</t>
  </si>
  <si>
    <t>4119WM</t>
  </si>
  <si>
    <t>BAE SAN PABLO</t>
  </si>
  <si>
    <t>AV. SAN PABLO N° 10, ENTRE AV. SAN PABLO CASI ESQUINA AV EJE 3 SAN PABLO DE LAS SALINAS TULTITLAN ESTADO DE MEXICO 54930</t>
  </si>
  <si>
    <t>411LA COMER</t>
  </si>
  <si>
    <t>FRESKO RAFAEL SANZIO</t>
  </si>
  <si>
    <t>AV RAFAEL SANZIO PENDIENTE ZAPOPAN JALISCO 45037</t>
  </si>
  <si>
    <t>411SORIANA</t>
  </si>
  <si>
    <t>VIADUCTO</t>
  </si>
  <si>
    <t>TLALPAN 449 ALAMOS BENITO JUAREZ CDM 3440</t>
  </si>
  <si>
    <t>4120WM</t>
  </si>
  <si>
    <t>SC POZA RICA</t>
  </si>
  <si>
    <t>CARR POZA RICA CAZONES KM 5  4706 LA RUEDA POZA RICA VERACRUZ 93306</t>
  </si>
  <si>
    <t>4122WM</t>
  </si>
  <si>
    <t>SC PLAYA NORTE</t>
  </si>
  <si>
    <t>CALZ RAFAEL CUERVO 2300 LAS BRISAS VERACRUZ VERACRUZ 91855</t>
  </si>
  <si>
    <t>4124WM</t>
  </si>
  <si>
    <t>MB LOMBARDIA</t>
  </si>
  <si>
    <t>AV REVOLUCION GABRIEL ZAMORA GABRIEL ZAMORA MICHOACAN 61730</t>
  </si>
  <si>
    <t>4125WM</t>
  </si>
  <si>
    <t>BA TERAN</t>
  </si>
  <si>
    <t>BLVD BELISARIO DOMINGUEZ  445 LA GLORIA TUXTLA GUTIERREZ CHIAPAS 29038</t>
  </si>
  <si>
    <t>4126WM</t>
  </si>
  <si>
    <t>BA BOULEVARD ZACATECAS</t>
  </si>
  <si>
    <t>BLVD. CENTENARIO  S/N, ENTRE AVENIDA VERACRUZ Y BLVD. ZACATECAS FRACCIONAMIENTO LOS VIRREYES LOS MOCHIS SINALOA 81278</t>
  </si>
  <si>
    <t>4128WM</t>
  </si>
  <si>
    <t>BA ARCA DE NOE</t>
  </si>
  <si>
    <t>AV ARCA DE NOE N 150  ACUITLAPILCO CHIMALHUACAN ESTADO DE MEXICO 56335</t>
  </si>
  <si>
    <t>4129WM</t>
  </si>
  <si>
    <t>MB TECPAN</t>
  </si>
  <si>
    <t>CARRETERA NACIONAL ACAPULCO-ZIHUATANEJO NO. 2630 ESQUINA MARIANO MATAMOROS JESUS MARIA (ANTES PALMITAS) TECPAN DE GALEANA GUERRERO 40902</t>
  </si>
  <si>
    <t>412LA COMER</t>
  </si>
  <si>
    <t>FRESKO CUERNAVACA</t>
  </si>
  <si>
    <t>RIO BALSAS LOMAS DE LA SELVA CUERNAVACA MORELOS 62270</t>
  </si>
  <si>
    <t>412SORIANA</t>
  </si>
  <si>
    <t>BOULEVARD TUXTLA</t>
  </si>
  <si>
    <t>4130WM</t>
  </si>
  <si>
    <t>MB ABASOLO CENTRO</t>
  </si>
  <si>
    <t>JUAREZ 332A CENTRO ABASOLO GUANAJUATO 36970</t>
  </si>
  <si>
    <t>4131WM</t>
  </si>
  <si>
    <t>MB HUNUCMA</t>
  </si>
  <si>
    <t>CALLE 25  195 CENTRO HUNUCMA YUCATAN 97350</t>
  </si>
  <si>
    <t>4132WM</t>
  </si>
  <si>
    <t>MB MOTUL</t>
  </si>
  <si>
    <t>CALLE 33  308 MOTUL DE CARRILLO PUERTO MOTUL YUCATAN 97430</t>
  </si>
  <si>
    <t>4136WM</t>
  </si>
  <si>
    <t>BA FRONTERA COAHUILA</t>
  </si>
  <si>
    <t>BLVD SAN BUENAVENTURA 50 ESQ. PROGRESO, COL. PEMEX PEMEX MONCLOVA COAHUILA 25630</t>
  </si>
  <si>
    <t>4137WM</t>
  </si>
  <si>
    <t>SC CHAPULTEPEC</t>
  </si>
  <si>
    <t>AV. CHAPULTEPEC  1836, ENTRE AGUSTIN LARA Y FCO. VILLA  BUENOS AIRES MONTERREY NUEVO LEON 64800</t>
  </si>
  <si>
    <t>4138WM</t>
  </si>
  <si>
    <t>SC VILLA DE JUAREZ</t>
  </si>
  <si>
    <t>CARRETERA A REYNOSA  1800  PASEOS DEL PRADO JUAREZ NUEVO LEON 67250</t>
  </si>
  <si>
    <t>4139WM</t>
  </si>
  <si>
    <t>SC CAMPECHE</t>
  </si>
  <si>
    <t>AV MARIA LAVALLE URBANA  35 AH KIM PECH CAMPECHE CAMPECHE 24014</t>
  </si>
  <si>
    <t>413LA COMER</t>
  </si>
  <si>
    <t>LA COMER NUEVO VALLARTA</t>
  </si>
  <si>
    <t>PASEO FLAMINGOS ESQ. PASEO VALLARTA LOTE 8-1 Y 8-1 A FRACC FLAMINGOS PUERTO VALLARTA NAYARIT 63732</t>
  </si>
  <si>
    <t>413SORIANA</t>
  </si>
  <si>
    <t>HERNAN CORTEZ</t>
  </si>
  <si>
    <t>4143WM</t>
  </si>
  <si>
    <t>BA INSURGENTES TEPIC</t>
  </si>
  <si>
    <t>AV TECNOLOGICO PENDIENTE TEPIC NAYARIT 63193</t>
  </si>
  <si>
    <t>4144WM</t>
  </si>
  <si>
    <t>MB ALTOTONGA</t>
  </si>
  <si>
    <t>GUADALUPE VICTORIA  25 ATALPAS ALTOTONGA VERACRUZ 93700</t>
  </si>
  <si>
    <t>4145WM</t>
  </si>
  <si>
    <t>MB ACATZINGO</t>
  </si>
  <si>
    <t>3 PONIENTE  S/N ACATZINGO DE HIDALGO PUEBLA PUEBLA 75150</t>
  </si>
  <si>
    <t>4146WM</t>
  </si>
  <si>
    <t>MB VILLA AVILA CAMACHO</t>
  </si>
  <si>
    <t>AV LAZARO CARDENAS PENDIENTE XICOTEPEC PUEBLA 73090</t>
  </si>
  <si>
    <t>4147WM</t>
  </si>
  <si>
    <t>MB NANACAMILPA TLAXCALA</t>
  </si>
  <si>
    <t>MOCTEZUMA # S/N PENDIENTE NANACAMILPA DE MARIANO ARISTA TLAXCALA 90280</t>
  </si>
  <si>
    <t>4148WM</t>
  </si>
  <si>
    <t>BAE ALFREDO DEL MAZO</t>
  </si>
  <si>
    <t>AV. ALFREDO DEL MAZO MANZ 1212 LTE 9. ENTRE NORTE 21 Y NORTE 22 INDEPENDENCIA VALLE DE CHALCO SOLIDARIDAD ESTADO DE MEXICO 56617</t>
  </si>
  <si>
    <t>414LA COMER</t>
  </si>
  <si>
    <t>CITY MARKET PUEBLA</t>
  </si>
  <si>
    <t>VIA ATLIXCAYOTL 4931 UNIDAD TERRITORIAL ATLIXCAYOTL PUEBLA PUEBLA 72197</t>
  </si>
  <si>
    <t>414SORIANA</t>
  </si>
  <si>
    <t>PLAZA REAL</t>
  </si>
  <si>
    <t>AV. CORREGIDORA PLAZA REAL                                                        ASA PONIENTE CIUDAD DEL CARMEN CAMPECHE 24199</t>
  </si>
  <si>
    <t>4154WM</t>
  </si>
  <si>
    <t>SC PERINORTE</t>
  </si>
  <si>
    <t>AUTOPISTA MEXICO-QUERETARO KM 30.2 ENTRE LAS CALLES AV, CENTRAL Y CARRETERA CUAUTITLAN TLANEPANTLA SAN MARTIN OBISPO TEPETLIXPA CUAUTITLAN IZCALLI ESTADO DE MEXICO 54763</t>
  </si>
  <si>
    <t>4155WM</t>
  </si>
  <si>
    <t>SC TIJUANA 2000</t>
  </si>
  <si>
    <t>CORREDOR TIJUANA-ROSARITO 2000  819, ESQ. BLVD CASA BLANCA  EJIDO FCO. VILLA TIJUANA BAJA CALIFORNIA 22235</t>
  </si>
  <si>
    <t>4156WM</t>
  </si>
  <si>
    <t>SC COLA DE BALLENA</t>
  </si>
  <si>
    <t>AV.AGUSTIN OLACHEA S/N ENTRE LAS CALLES CARRETERA TRANSPENINSULAR Y LIBRAMIENTO SUR EL ZACATAL LA PAZ BAJA CALIFORNIA SUR 23088</t>
  </si>
  <si>
    <t>4157WM</t>
  </si>
  <si>
    <t>SC PERIFERICO CUAUTITLAN</t>
  </si>
  <si>
    <t>AUT. MEXICO-QUERETARO KM. 36.5 LTE. 1 PARQUE INDUSTRIAL CUAMATLA CUAUTITLAN IZCALLI ESTADO DE MEXICO 54730</t>
  </si>
  <si>
    <t>4158WM</t>
  </si>
  <si>
    <t>BA PONIENTE</t>
  </si>
  <si>
    <t>AV GUERRERO Y MICHOACAN  S/N  URBANIZABLE CIUDAD  OBREGON SONORA 85000</t>
  </si>
  <si>
    <t>415LA COMER</t>
  </si>
  <si>
    <t>LA COMER VALLARTA FLUVIAL</t>
  </si>
  <si>
    <t>CARR A TEPIC -PTO VALLARTA KM144 FLUVIAL VALLARTA PUERTO VALLARTA NAYARIT 63732</t>
  </si>
  <si>
    <t>415SORIANA</t>
  </si>
  <si>
    <t>IXTAPALUCA SORIANA</t>
  </si>
  <si>
    <t>AV. CUAUHTEMOC ESQ. CALLE ACOZAC 2000  SANTA BARBARA IXTAPALUCA ESTADO DE MEXICO 56538</t>
  </si>
  <si>
    <t>4161WM</t>
  </si>
  <si>
    <t>MB FRONTERA COMALAPA</t>
  </si>
  <si>
    <t>AV CENTRAL NTE  S/N FRONTERA COMALAPA TUXTLA GUTIERREZ CHIAPAS 30140</t>
  </si>
  <si>
    <t>4162WM</t>
  </si>
  <si>
    <t>MB ZACAPOAXTLA</t>
  </si>
  <si>
    <t>5 DE MAYO 96 TAHITIC ZACAPOAXTLA PUEBLA 73680</t>
  </si>
  <si>
    <t>4164WM</t>
  </si>
  <si>
    <t>MB CIHUATLAN</t>
  </si>
  <si>
    <t>OCAMPO  211  CENTRO CIHUATLAN JALISCO 48970</t>
  </si>
  <si>
    <t>4167WM</t>
  </si>
  <si>
    <t>MB STA ROSA DE JAUREGUI</t>
  </si>
  <si>
    <t>AV 20 DE NOVIENBRE  310 SANTIAGO DE QUERETARO SANTIAGO DE QUERETARO QUERETARO 76222</t>
  </si>
  <si>
    <t>4168WM</t>
  </si>
  <si>
    <t>MB JUVENTINO ROSAS</t>
  </si>
  <si>
    <t>BLVD MANUEL MORENO  607 CENTRO JUVENTINO ROSAS GUANAJUATO 38240</t>
  </si>
  <si>
    <t>4169WM</t>
  </si>
  <si>
    <t>MB ZACATELCO</t>
  </si>
  <si>
    <t>CARR PBLO TLAXCALA  91 EXQUITLA TLAXCALA TLAXCALA 90740</t>
  </si>
  <si>
    <t>416SORIANA</t>
  </si>
  <si>
    <t>NAVA</t>
  </si>
  <si>
    <t>VENUSTIANO CARRANZA CON MUZQUIZ                                                  NAVA                                               NAVA COAHUILA 26170</t>
  </si>
  <si>
    <t>4170WM</t>
  </si>
  <si>
    <t>SP METEPEC AV EDO DE MEX</t>
  </si>
  <si>
    <t>AVENIDA ESTADO DE MEXICO #1401 ORIENTE SAN MIGUEL METEPEC ESTADO DE MEXICO 52140</t>
  </si>
  <si>
    <t>4171WM</t>
  </si>
  <si>
    <t>BAE ABEDULES</t>
  </si>
  <si>
    <t>AVENIDA LOS ABEDULES, NO. 429, ENTRE CALLE: ESQUINA CALLE ARRAYAN, Y CALLE: N/A LOS ABEDULES TLAJOMULCO DE ZUÑIGA JALISCO 45645</t>
  </si>
  <si>
    <t>4172WM</t>
  </si>
  <si>
    <t>MB CALERA CENTRO</t>
  </si>
  <si>
    <t>CALLE 5 DE MAYO  313 CENTRO, VICTOR ROSALES CALERA ZACATECAS 98500</t>
  </si>
  <si>
    <t>4176WM</t>
  </si>
  <si>
    <t>BAE AMPLIACION LAS AGUILA</t>
  </si>
  <si>
    <t>AV TEXCOCO ESQUINA C PENDIENTE NEZAHUALCOYOTL ESTADO DE MEXICO 57950</t>
  </si>
  <si>
    <t>4178WM</t>
  </si>
  <si>
    <t>BAE DR. VELASCO</t>
  </si>
  <si>
    <t>AV NINOS HEROES PENDIENTE CUAUHTEMOC CDMX 6720</t>
  </si>
  <si>
    <t>4179WM</t>
  </si>
  <si>
    <t>MB ZAPOTLANEJO</t>
  </si>
  <si>
    <t>AV SOLIDARIDAD  49  CENTRO ZAPOTLANEJO JALISCO 45430</t>
  </si>
  <si>
    <t>417LA COMER</t>
  </si>
  <si>
    <t>CITY MARKET METEPEC</t>
  </si>
  <si>
    <t>AV. LEONA VICTORIA PONIENTE #990 BARRIO DE COAXUSTENGO METEPEC ESTADO DE MEXICO 52140</t>
  </si>
  <si>
    <t>417SORIANA</t>
  </si>
  <si>
    <t>VILLA VERDE</t>
  </si>
  <si>
    <t>4180WM</t>
  </si>
  <si>
    <t>MB TEOCALTICHE</t>
  </si>
  <si>
    <t>AV MIGUEL HIDALGO N 356 CENTRO TEOCALTICHE JALISCO 47200</t>
  </si>
  <si>
    <t>4182WM</t>
  </si>
  <si>
    <t>MB NARANJOS</t>
  </si>
  <si>
    <t>AV JUSTO SIERRA  61 Y 63 CONSTITUCION NARANJOS AMATLAN VERACRUZ 92340</t>
  </si>
  <si>
    <t>4184WM</t>
  </si>
  <si>
    <t>SC VISTA HERMOSA</t>
  </si>
  <si>
    <t>YUCATAN #3 LA ESTACION CUERNAVACA MORELOS 62283</t>
  </si>
  <si>
    <t>4187WM</t>
  </si>
  <si>
    <t>SC ROSARITO</t>
  </si>
  <si>
    <t>CARR LIBRE TIJUANA ENSENADA  300 REFORMA ROSARITO BAJA CALIFORNIA 22710</t>
  </si>
  <si>
    <t>4189WM</t>
  </si>
  <si>
    <t>BAE CAMINO A SANTA FE</t>
  </si>
  <si>
    <t>AV TAMAULIPAS PENDIENTE ALVARO OBREGON CDMX 1500</t>
  </si>
  <si>
    <t>418LA COMER</t>
  </si>
  <si>
    <t>CITY MARKET RIO MAYO</t>
  </si>
  <si>
    <t>RIO YAQUI NO.- 28 VISTA HERMOSA CUERNAVACA  MORELOS 62290</t>
  </si>
  <si>
    <t>418SORIANA</t>
  </si>
  <si>
    <t>CONSULADO</t>
  </si>
  <si>
    <t>AV RIO CONSULADO 2355 SIMON BOLIVAR VENUSTIANO CARRANZA CDMX 14510</t>
  </si>
  <si>
    <t>4190WM</t>
  </si>
  <si>
    <t>BAE PASEOS DE EUROPA</t>
  </si>
  <si>
    <t>PASEO DE LAS AMERICAS NO. 9  INT. MZ 92 LOTE 1 FRACCIONAMIENTO CITARA CD INTEGRAL HUEHUETOCA ESTADO DE MEXICO 54696</t>
  </si>
  <si>
    <t>4191WM</t>
  </si>
  <si>
    <t>SC LAGO DE GUADALUPE</t>
  </si>
  <si>
    <t>LAGO DE GPE S/N LOTE 2 LOCAL SA03  SAN PEDRO BARRIENTOS TLALNEPANTLA DE BAZ ESTADO DE MEXICO 54010</t>
  </si>
  <si>
    <t>4192WM</t>
  </si>
  <si>
    <t>BAE EJE 8 COACALCO</t>
  </si>
  <si>
    <t>AV. ENRIQUE MILLAN CEJUDO N° 263, LOCAL 13. ENTRE EJE 8 (CARLOS PICHARDO CRUZ) Y CONSTITUYENTE MIGUEL FLORES UNIDAD SAN RAFAEL 1A SECCION COACALCO DE BERRIOZABAL ESTADO DE MEXICO 55719</t>
  </si>
  <si>
    <t>4194WM</t>
  </si>
  <si>
    <t>BA MARTINEZ DE LA TORRE</t>
  </si>
  <si>
    <t>MELCHOR OCAMPO  803 HOTEL DEL PALMAS MARTINEZ DE LA TORRE VERACRUZ 93600</t>
  </si>
  <si>
    <t>4195WM</t>
  </si>
  <si>
    <t>BA ZACAPU</t>
  </si>
  <si>
    <t>CARR MEXICO-GUADALAJARA 877  CENTRO ZACAPU MICHOACAN 58600</t>
  </si>
  <si>
    <t>4196WM</t>
  </si>
  <si>
    <t>BA SABINAS</t>
  </si>
  <si>
    <t>AV HERMENEGILDO FARIAS  356 Y BLVD. PASEO DE LOS LEONES FUNDADORES SABINAS COAHUILA 26740</t>
  </si>
  <si>
    <t>4198WM</t>
  </si>
  <si>
    <t>BA TENAYO</t>
  </si>
  <si>
    <t>PASEO DE LOS SAUCES  5 TLALNEPANTLA DE BAZ TLALNEPANTLA DE BAZ ESTADO DE MEXICO 54147</t>
  </si>
  <si>
    <t>4199WM</t>
  </si>
  <si>
    <t>BA SAN LUIS RIO COLORADO</t>
  </si>
  <si>
    <t>OBREGON  1500 RESIDENCIAS SAN LUIS RIO COLORADO SONORA 83448</t>
  </si>
  <si>
    <t>419LA COMER</t>
  </si>
  <si>
    <t>CITY MARKET GOMEZ MORIN</t>
  </si>
  <si>
    <t>MANUEL GOMEZ MORIN 285 VALLE DEL CAMPESTRE SAN PEDRO GARZA GARCIA NUEVO LEON 66265</t>
  </si>
  <si>
    <t>419SORIANA</t>
  </si>
  <si>
    <t>PLAZA CANTIL</t>
  </si>
  <si>
    <t>AV AZTECAS 270 LOS REYES COYOACAN COYOACAN CDMX 4330</t>
  </si>
  <si>
    <t>41CALIMAX</t>
  </si>
  <si>
    <t>LOS OLIVOS CALIMAX</t>
  </si>
  <si>
    <t>CALZADA UNIVERSIDAD  801 FRACCIONAMIENTO CENTRO URBANO TECATE BAJA CALIFORNIA 21401</t>
  </si>
  <si>
    <t>41CHEDRAUI</t>
  </si>
  <si>
    <t>CAMPECHE SANTA ANA</t>
  </si>
  <si>
    <t>AV GOBERNADORES  418 SANTA ANA CAMPECHE CAMPECHE 24050</t>
  </si>
  <si>
    <t>41FUTURAMA</t>
  </si>
  <si>
    <t>ALSUPER NOGALES</t>
  </si>
  <si>
    <t>CIRCUITO UNIVERSITARIO Y COLON  CAFETALES CHIHUAHUA CHIHUAHUA 31102</t>
  </si>
  <si>
    <t>41SMART</t>
  </si>
  <si>
    <t>SMART RIO GRANDE MALL</t>
  </si>
  <si>
    <t>PASEO T DE LA REP 4450 LOCAL 34 FRACC MONUMENTAL CIUDAD JUAREZ CHIHUAHUA 32310</t>
  </si>
  <si>
    <t>41SORIANA</t>
  </si>
  <si>
    <t>FUNDADORES SORIANA</t>
  </si>
  <si>
    <t>BLVD. REVOLUCION Y CALZ. SALTILLO 400 S/N  CAMPESTRE LA ROSITA TORREON COAHUILA 27250</t>
  </si>
  <si>
    <t>41WM</t>
  </si>
  <si>
    <t>BD CONDESA MEXICALI (GASO</t>
  </si>
  <si>
    <t>BLVD DE LA LUZ N 1400 LA CONDESA ALMARAZ BC 21395</t>
  </si>
  <si>
    <t>420LA COMER</t>
  </si>
  <si>
    <t>LA COMER INSURGENTES</t>
  </si>
  <si>
    <t>CALLE PERPETUA #35 COL. SAN JOSE INSURGENTES BENITO JUAREZ CDMX 3730</t>
  </si>
  <si>
    <t>420SORIANA</t>
  </si>
  <si>
    <t>PRADOS</t>
  </si>
  <si>
    <t>MAGNOLIAS NTE. S/N  SAN PABLO DE LAS SALINAS TULTITLAN ESTADO DE MEXICO 54930</t>
  </si>
  <si>
    <t>421LA COMER</t>
  </si>
  <si>
    <t>FRESKO PALMILLA</t>
  </si>
  <si>
    <t>CARRETERA TRANSPENINSULAR KM 25 S/N COLONIA CERRO COLORADO SAN JOSE DEL CABO BAJA CALIFORNIA SUR 23400</t>
  </si>
  <si>
    <t>422LA COMER</t>
  </si>
  <si>
    <t>LA COMER LOMAS DE ANGELOPOLIS</t>
  </si>
  <si>
    <t>BOULEVARD INTERAMERICANO NO. 108 SAN ANTONIO CACALOTEPEC SAN ANDRES CHOLULA PUEBLA 72830</t>
  </si>
  <si>
    <t>422SORIANA</t>
  </si>
  <si>
    <t>VILLA NICOLAS ROMERO</t>
  </si>
  <si>
    <t>LAGO DE PATZCUARO 4 LOS MANANTIALES VILLA NICOLAS ROMERO ESTADO DE MEXICO 54420</t>
  </si>
  <si>
    <t>423LA COMER</t>
  </si>
  <si>
    <t>FRESKO COYOACAN</t>
  </si>
  <si>
    <t>AV. MIGUEL ANGEL DE QUEVEDO #144 PARQUE SAN ANDRES COYOACAN CDMX 4040</t>
  </si>
  <si>
    <t>423SORIANA</t>
  </si>
  <si>
    <t>LA VIGA RECREO</t>
  </si>
  <si>
    <t>CALZ. LA VIGA 672 ZAPOTLA IZTACALCO CDMX 8610</t>
  </si>
  <si>
    <t>424LA COMER</t>
  </si>
  <si>
    <t>FRESKO AVANDARO</t>
  </si>
  <si>
    <t>AVANDARO AVANDARO AVANDARO ESTADO DE MEXICO 51200</t>
  </si>
  <si>
    <t>424SORIANA</t>
  </si>
  <si>
    <t>CHALCO</t>
  </si>
  <si>
    <t>ALFREDO DEL MAZO 151  ALFREDO BARANDA VALLE DE CHALCO SOLIDARIDAD ESTADO DE MEXICO 56610</t>
  </si>
  <si>
    <t>425LA COMER</t>
  </si>
  <si>
    <t>FRESKO QUERETARO MILENIO</t>
  </si>
  <si>
    <t>CAMINO REAL DE CARRETAS #386 MILENIO 3A SECCION SANTIAGO DE QUERETARO QUERETARO 76060</t>
  </si>
  <si>
    <t>425SORIANA</t>
  </si>
  <si>
    <t>SANTA LUCIA</t>
  </si>
  <si>
    <t>TAMAULIPAS  1236 ESTADO DE HIDALGO ALVARO OBREGON CDMX 1500</t>
  </si>
  <si>
    <t>426LA COMER</t>
  </si>
  <si>
    <t>FRESKO MIDTOWN</t>
  </si>
  <si>
    <t>AV ADOLFO LOPEZ MATEOS NTE 2405 ITALIA PROVIDENCIA GUADALAJARA JALISCO 44648</t>
  </si>
  <si>
    <t>426SORIANA</t>
  </si>
  <si>
    <t>PEÑON</t>
  </si>
  <si>
    <t>ACALOTE S/N  XOCHITENCO CHIMALHUACAN ESTADO DE MEXICO 56360</t>
  </si>
  <si>
    <t>427LA COMER</t>
  </si>
  <si>
    <t>FRESKO  SAN LUCAS</t>
  </si>
  <si>
    <t>San Jose San Lucas km 25 S/N CERRO COLORADO LOS CABOS BAJA CALIFORNIA SUR 23467</t>
  </si>
  <si>
    <t>427SORIANA</t>
  </si>
  <si>
    <t>GOBERNADORA</t>
  </si>
  <si>
    <t>AV. ADOLFO LOPEZ MATEOS 1-A  LAS INDUSTRIAS TULTEPEC ECATEPEC ESTADO DE MEXICO 55107</t>
  </si>
  <si>
    <t>428LA COMER</t>
  </si>
  <si>
    <t>CITY MARKET SAN MIGUEL DE ALLENDE</t>
  </si>
  <si>
    <t>SALIDA A CELAYA 82 LA LEJONA  SAN MIGUEL DE ALLENDE GUANAJUATO 37765</t>
  </si>
  <si>
    <t>428SORIANA</t>
  </si>
  <si>
    <t>TRANSISTIMICA</t>
  </si>
  <si>
    <t>AV. JUAN OSORIO LOPEZ S/N  HEROES DE NACOZARI COATZACOALCOS VERACRUZ 96599</t>
  </si>
  <si>
    <t>429LA COMER</t>
  </si>
  <si>
    <t>LA COMER EL REFUGIO</t>
  </si>
  <si>
    <t>ANILLO VIAL II FRAY JUNIPERO SERRA 9200 LOTE 6 Y 7 MANZANA 4 EL REFUGIO QUERETARO QUERETARO 76146</t>
  </si>
  <si>
    <t>429SORIANA</t>
  </si>
  <si>
    <t>BLVD. LUIS DONALDO COLOSIO KM 7.7  FRACCIONAMIENTO INAS DE PLATA PACHUCA DE SOTO HIDALGO 42080</t>
  </si>
  <si>
    <t>429WM</t>
  </si>
  <si>
    <t>BAE MACARENA</t>
  </si>
  <si>
    <t>42CALIMAX</t>
  </si>
  <si>
    <t>ROSARITO NORTE</t>
  </si>
  <si>
    <t>CARR. LIBRE TIJ.-EDA.   2905 TERRENOS AL OESTE DE LA CARR.LIBRE PLAYAS DE RTO ROSARITO BAJA CALIFORNIA 22710</t>
  </si>
  <si>
    <t>42CHEDRAUI</t>
  </si>
  <si>
    <t>TUXTEPEC LOS ANGELES</t>
  </si>
  <si>
    <t>BLVD BENITO JUAREZ  1291 FRACC. LOS ANGELES TUXTEPEC VERACRUZ 68300</t>
  </si>
  <si>
    <t>42FUTURAMA</t>
  </si>
  <si>
    <t>ALSUPER INDUSTRIAS</t>
  </si>
  <si>
    <t>AV. FEDOR DOSTOYEVSKY Y AV. INDUSTRIAS  ALAMEDAS CHIHUAHUA CHIHUAHUA 31109</t>
  </si>
  <si>
    <t>42SMART</t>
  </si>
  <si>
    <t>SMART GALERIAS</t>
  </si>
  <si>
    <t>AV TECNOLOGICO 1770 LOCAL A 3 FRACC LAS FUENTES CIUDAD JUAREZ CHIHUAHUA 32500</t>
  </si>
  <si>
    <t>42SORIANA</t>
  </si>
  <si>
    <t>PLAZA JUAREZ</t>
  </si>
  <si>
    <t>EJERCITO NACIONAL Y  AV. TECNOLOGICO    2701                                         EL MARQUEZ CIUDAD JUAREZ CHIHUAHUA 32601</t>
  </si>
  <si>
    <t>430LA COMER</t>
  </si>
  <si>
    <t>LA COMER ALTARIA</t>
  </si>
  <si>
    <t>BLVD. ZACATECAS NORTE N° 849 TROJES DE ALONSO AGUASCALIENTES AGUASCALIENTES 20116</t>
  </si>
  <si>
    <t>430SORIANA</t>
  </si>
  <si>
    <t>SALVATIERRA</t>
  </si>
  <si>
    <t>BLVD.  JUAN JESUS POSADAS OCAMPO Y PROL. JUAREZ                                  FLORES MAGON SALVATIERRA GUANAJUATO 38900</t>
  </si>
  <si>
    <t>431LA COMER</t>
  </si>
  <si>
    <t>LA COMER DEL VALLE</t>
  </si>
  <si>
    <t>CALLE GABRIEL MANCERA 1311 DEL VALLE SUR BENITO JUAREZ CDMX 03100</t>
  </si>
  <si>
    <t>431SORIANA</t>
  </si>
  <si>
    <t>MERIDA CENTRO</t>
  </si>
  <si>
    <t>CALLE 56 514  CENTRO MERIDA YUCATAN 97000</t>
  </si>
  <si>
    <t>432LA COMER</t>
  </si>
  <si>
    <t>LA COMER METEPEC TECNOLOGICO</t>
  </si>
  <si>
    <t>AV. TECNOLOGICO No. 1448 NORTE SAN SALVADOR TIZATLALLI METEPEC ESTADO DE MEXICO 52172</t>
  </si>
  <si>
    <t>432SORIANA</t>
  </si>
  <si>
    <t>BUENAVISTA</t>
  </si>
  <si>
    <t>CALLE 60 NORTE 30  BUENVISTA MERIDA YUCATAN 97200</t>
  </si>
  <si>
    <t>432WM</t>
  </si>
  <si>
    <t>WAL MART FELIPE PESCADOR 432</t>
  </si>
  <si>
    <t>BLVD FELIPE PESCADO 1401 COLONIA CENTRO DURANGO DGO 34100</t>
  </si>
  <si>
    <t>433SORIANA</t>
  </si>
  <si>
    <t>PLAZA ORIENTE</t>
  </si>
  <si>
    <t>CALLE 65 197-A  SARMIENTO MERIDA YUCATAN 97167</t>
  </si>
  <si>
    <t>434SORIANA</t>
  </si>
  <si>
    <t>CALLE 6 DEPTO. B   400                                                                  DIAZ ORDAZ MERIDA YUCATAN 97130</t>
  </si>
  <si>
    <t>434WM</t>
  </si>
  <si>
    <t>BAE ESFUERZO</t>
  </si>
  <si>
    <t>Calz. Vallejo 1149-Local 843, La Patera, Gustavo A. Madero, 07720 Ciudad de México, CDMX LA PANTERA GUSTAVO A. MADERO CDMX 7720</t>
  </si>
  <si>
    <t>4354SORIANA</t>
  </si>
  <si>
    <t>QUIROGA</t>
  </si>
  <si>
    <t>BOULEVARD DR. ANTONIO QUIROGA,NO. 329,CON CARR 26 FLORESTA HERMOSILLO SONORA 83316</t>
  </si>
  <si>
    <t>435LA COMER</t>
  </si>
  <si>
    <t>FRESKO LA HERRADURA</t>
  </si>
  <si>
    <t>FRACC BOSQUE DE MOCTEZUMA 1 LA HERRADURA NAUCALPAN DE JUAREZ ESTADO DE MEXICO 53920</t>
  </si>
  <si>
    <t>435SORIANA</t>
  </si>
  <si>
    <t>PLAZA DORADA</t>
  </si>
  <si>
    <t>CALLE 50 DEPTO. B 143  FRACC. HIDALGO MERIDA YUCATAN 97220</t>
  </si>
  <si>
    <t>436SORIANA</t>
  </si>
  <si>
    <t>AVE. AGUSTIN MELGAR DEPTO. 68 BOSQUES DE CAMPECHE CAMPECHE CAMPECHE 24030</t>
  </si>
  <si>
    <t>437SORIANA</t>
  </si>
  <si>
    <t>VILLAPALMIRA</t>
  </si>
  <si>
    <t>CALLE 95 N X 62 502  DELIO MORENO CANTON MERIDA YUCATAN 97268</t>
  </si>
  <si>
    <t>438LA COMER</t>
  </si>
  <si>
    <t>FRESKO CUMBRES MONTERREY</t>
  </si>
  <si>
    <t>AV PASEO DE LOS LEONES NO 1261 CUMBRES MEDITERRANEO MONTERREY NUEVO LEON 64619</t>
  </si>
  <si>
    <t>438SORIANA</t>
  </si>
  <si>
    <t>VALLADOLID</t>
  </si>
  <si>
    <t>CALLE 39 229 B  CENTRO COMERCIAL BAZAR ORIENTE VALLADOLID YUCATAN 97780</t>
  </si>
  <si>
    <t>4395WM</t>
  </si>
  <si>
    <t>SC PASEO DE LAS FUENTES</t>
  </si>
  <si>
    <t>439LA COMER</t>
  </si>
  <si>
    <t>FRESKO ESFERA MONTERREY</t>
  </si>
  <si>
    <t>LA ESTANZUELA 102 C PORTAL DEL HUAJUCO MONTERREY NUEVO LEON 64984</t>
  </si>
  <si>
    <t>439SORIANA</t>
  </si>
  <si>
    <t>AVENIDA 39</t>
  </si>
  <si>
    <t>CALLE 39 POR 20 Y 22 CENTRO                                                       CENTRO CIUDAD DEL CARMEN CAMPECHE 24100</t>
  </si>
  <si>
    <t>43CALIMAX</t>
  </si>
  <si>
    <t>NUEVO ABEJA</t>
  </si>
  <si>
    <t>CALLE DE EL FLORIDO  25260  FRAC. FIDEICOMISO EL FLORIDO TIJUANA BAJA CALIFORNIA 22234</t>
  </si>
  <si>
    <t>43CHEDRAUI</t>
  </si>
  <si>
    <t>MERIDA AMERICAS</t>
  </si>
  <si>
    <t>CALLE 21  329 A MIGUEL HIDALGO MERIDA YUCATAN 97229</t>
  </si>
  <si>
    <t>43FUTURAMA</t>
  </si>
  <si>
    <t>ALSUPER SANTA FE</t>
  </si>
  <si>
    <t>CALLE HACIENDA DE LOS  CARRIZALES Y PERIF. JUVENT HACIENDA DE SANTA FE CHIHUAHUA CHIHUAHUA 31207</t>
  </si>
  <si>
    <t>43SMART</t>
  </si>
  <si>
    <t>SMART RIVERAS DEL BRAVO</t>
  </si>
  <si>
    <t>CARRETERA JUAREZ PORVENIR SAUZAL NUEVO CIUDAD JUAREZ CHIHUAHUA 32599</t>
  </si>
  <si>
    <t>43SORIANA</t>
  </si>
  <si>
    <t>CONSTITUCION</t>
  </si>
  <si>
    <t>BLVD. CONSTITUCION 1111  MARGARITAS TORREON COAHUILA 27130</t>
  </si>
  <si>
    <t>43WM</t>
  </si>
  <si>
    <t>MB TALPA DE ALLENDE</t>
  </si>
  <si>
    <t>Simon Bolívar, Centro, 48200 Talpa de Allende, Jal. Centro TALPA DE ALLENDE JALISCO 48200</t>
  </si>
  <si>
    <t>440SORIANA</t>
  </si>
  <si>
    <t>GRANADA</t>
  </si>
  <si>
    <t>BLVD. ADOLFO LOPEZ MATEOS S/N FRACCIONAMIENTO SANTO DOMINGO COMALCALCO TABASCO 86340</t>
  </si>
  <si>
    <t>4410WM</t>
  </si>
  <si>
    <t>BD TIJUANA CD NATURA</t>
  </si>
  <si>
    <t>441LA COMER</t>
  </si>
  <si>
    <t>ANIMAS</t>
  </si>
  <si>
    <t>Boulevard Atlixco 3156 Las Animas Puebla PUEBLA 72400</t>
  </si>
  <si>
    <t>441SORIANA</t>
  </si>
  <si>
    <t>VILLAHERMOSA TABASCO</t>
  </si>
  <si>
    <t>FRANCISCO I. MADERO S/N  CENTRO VILLAHERMOSA TABASCO 86000</t>
  </si>
  <si>
    <t>442LA COMER</t>
  </si>
  <si>
    <t>LA COMER MORELIA</t>
  </si>
  <si>
    <t>AV. CAMELINAS #5030 FRACC. JARDINES DEL RINCON  MORELIA MICHOACAN 58270</t>
  </si>
  <si>
    <t>442SORIANA</t>
  </si>
  <si>
    <t>COZUMEL</t>
  </si>
  <si>
    <t>AV. PEDRO JOAQUIN COLDWELL S/N  10 DE ABRIL COZUMEL QUINTANA ROO 77600</t>
  </si>
  <si>
    <t>4433WM</t>
  </si>
  <si>
    <t>Blvd bicentenario 1171 El Diamante San Juan Tuxtepec, Oaxaca OAXACA 68310</t>
  </si>
  <si>
    <t>443LA COMER</t>
  </si>
  <si>
    <t>FRESKO LOMAS</t>
  </si>
  <si>
    <t>Blvd. Antonio Rocha Cordero #392 Villantigua SAN LUIS POTOSÍ SAN LUIS POTOSI 78214</t>
  </si>
  <si>
    <t>443SORIANA</t>
  </si>
  <si>
    <t>PLAYA DEL CARMEN</t>
  </si>
  <si>
    <t>AV. ANDRES QUINTANA ROO S/N ZAZIL-HA PLAYA DEL CARMEN QUINTANA ROO 77710</t>
  </si>
  <si>
    <t>444LA COMER</t>
  </si>
  <si>
    <t>LA COMER BOSQUE REAL</t>
  </si>
  <si>
    <t>BLVRD BOSQUE REAL BOSQUE REAL NAUCALPAN DE JUAREZ ESTADO DE MEXICO 52774</t>
  </si>
  <si>
    <t>444SORIANA</t>
  </si>
  <si>
    <t>AVENIDA 128</t>
  </si>
  <si>
    <t>PREDIO 810 DE LA CALLE 43 S/N  XOCLAN SANTOS MERIDA YUCATAN 97246</t>
  </si>
  <si>
    <t>445LA COMER</t>
  </si>
  <si>
    <t>LA COMER JURIQUILLA</t>
  </si>
  <si>
    <t>Blvd. Universitario 405 Juriquilla Querétaro QUERETARO 76230</t>
  </si>
  <si>
    <t>445SORIANA</t>
  </si>
  <si>
    <t>PINO SUAREZ</t>
  </si>
  <si>
    <t>VALENTIN GOMEZ FARIAS  22                                                    SAN JUAN DEL RIO QUERETARO QUERETARO 76800</t>
  </si>
  <si>
    <t>445WM</t>
  </si>
  <si>
    <t>BAE PANAMERICANO</t>
  </si>
  <si>
    <t>446LA COMER</t>
  </si>
  <si>
    <t>FRESKO SATELITE</t>
  </si>
  <si>
    <t>CIRCUITOS MEDICOS #53 CIUDAD SATELITE NAUCALPAN DE JUAREZ ESTADO DE MEXICO 53100</t>
  </si>
  <si>
    <t>446SORIANA</t>
  </si>
  <si>
    <t>IRAPUATO</t>
  </si>
  <si>
    <t>BLVD S ROQUE SN COLONIA SAN JUAN IRAPUATO IRAPUATO 36580 GTO</t>
  </si>
  <si>
    <t>447SORIANA</t>
  </si>
  <si>
    <t>AV.TLAHUAC 390 LOS REYES CULHUACAN IZTAPALAPA CDMX 9840</t>
  </si>
  <si>
    <t>4482WM</t>
  </si>
  <si>
    <t>BAE SANTA ANITA PUEBLA</t>
  </si>
  <si>
    <t>Diag. Defensores de la República 1312A, Lázaro Cárdenas Oriente, 72080 Heroica Puebla de Zaragoza, Pue. Lazaro Cardenas Oriente PUEBLA PUEBLA 72080</t>
  </si>
  <si>
    <t>448SORIANA</t>
  </si>
  <si>
    <t>MACULTEPEC</t>
  </si>
  <si>
    <t>AGAPITO DE JESUS Y CARR. FEDERAL FRONTERA  VILLA MACULTEPEC MACULTEPEC TABASCO 86250</t>
  </si>
  <si>
    <t>4494WM</t>
  </si>
  <si>
    <t>BAE BANTHI</t>
  </si>
  <si>
    <t>AVENIDA UNIVERSIDAD,NO. 380 COL. BANTHI SAN JUAN DEL RIO QUERETARO 76804</t>
  </si>
  <si>
    <t>4495WM</t>
  </si>
  <si>
    <t>BAE BOULEVARD LAS AMERICAS</t>
  </si>
  <si>
    <t>BOULEVARD LAS AMERICAS,NO. 4,INT COL. REFORMA AGRARIA QUERETARO QUERETARO 76086</t>
  </si>
  <si>
    <t>4496WM</t>
  </si>
  <si>
    <t>BAE CORREDOR OBREGON</t>
  </si>
  <si>
    <t>C. Sotavento 51, Real Solare, 76246 Qro. REAL SOLARE SAN JUAN DEL RIO QUERETARO 76246</t>
  </si>
  <si>
    <t>4499WM</t>
  </si>
  <si>
    <t>BAE FRACCIONAMIENTO BUGAMBILIAS</t>
  </si>
  <si>
    <t>LILIS,No. 698 FRACCIONAMIENTO BUGAMBILIAS TERCER SECTOR JUAREZ NUEVO LEON 67276</t>
  </si>
  <si>
    <t>449LA COMER</t>
  </si>
  <si>
    <t>CITY MARKET LILAS</t>
  </si>
  <si>
    <t>449SORIANA</t>
  </si>
  <si>
    <t>CASTAÑOS</t>
  </si>
  <si>
    <t>BLVD. HIDALGO Y CALLE MAZATLAN  CALIFORNIA CASTAÑOS COAHUILA 25870</t>
  </si>
  <si>
    <t>44CALIMAX</t>
  </si>
  <si>
    <t>REFUGIO</t>
  </si>
  <si>
    <t>AV.  10 DE ABRIL 27001  EL REFUGIO QUINTAS CAMPESTRES TIJUANA BAJA CALIFORNIA 22253</t>
  </si>
  <si>
    <t>44CHEDRAUI</t>
  </si>
  <si>
    <t>TAMPICO ANDONEGUI</t>
  </si>
  <si>
    <t>AV EMILIO PORTES GIL  1903 TAMAULIPAS TAMPICO TAMAULIPAS 89060</t>
  </si>
  <si>
    <t>44FUTURAMA</t>
  </si>
  <si>
    <t>ALSUPER LOS PINOS</t>
  </si>
  <si>
    <t>AVE. SILVESTRE TERRAZAS 9002-A LOS PINOS CHIHUAHUA CHIHUAHUA 31410</t>
  </si>
  <si>
    <t>44SMART</t>
  </si>
  <si>
    <t>SMART INDEPENDENCIA</t>
  </si>
  <si>
    <t>BLVD INDEPENDENCIA  2810 LOTE BRAVO CIUDAD JUAREZ CHIHUAHUA 32695</t>
  </si>
  <si>
    <t>44SORIANA</t>
  </si>
  <si>
    <t>BLVD. LOPEZ PORTILLO Y CALZ. GARCIA SALINAS 1  FOVISSSTE ZACATECAS ZACATECAS 98064</t>
  </si>
  <si>
    <t>44WM</t>
  </si>
  <si>
    <t>MB VEGA DE ALATORRE</t>
  </si>
  <si>
    <t>Av Ignacio Allende 251, Centro, 93960 Vega de Alatorre, Ver. Centro VEGA DE ALATORRE VERACRUZ 93960</t>
  </si>
  <si>
    <t>4502WM</t>
  </si>
  <si>
    <t>BAE RIO PAPAGAYO</t>
  </si>
  <si>
    <t>Río Papagayo, Tres Cruces, 72595 Heroica Puebla de Zaragoza, Pue. Heroica Puebla de Zaragoza PUEBLA PUEBLA 72595</t>
  </si>
  <si>
    <t>4507WM</t>
  </si>
  <si>
    <t>BD TERRAZAS DEL VALLE</t>
  </si>
  <si>
    <t>450SORIANA</t>
  </si>
  <si>
    <t>SAN FELIPE</t>
  </si>
  <si>
    <t>BELISARIO DOMINGUEZ 429 SAN FELIPE SAN FELIPE GUANAJUATO 37600</t>
  </si>
  <si>
    <t>451LA COMER</t>
  </si>
  <si>
    <t>FRESKO VALLE REAL</t>
  </si>
  <si>
    <t>AV AVIACIÓN #4120 SAN JUAN DE OCOTAN ZAPOPAN JALISCO 45019</t>
  </si>
  <si>
    <t>451SORIANA</t>
  </si>
  <si>
    <t>JALPA</t>
  </si>
  <si>
    <t>PROLONGACION 27 DE FEBRERO  ENCARNACION JALPA DE MENDEZ TABASCO 86100</t>
  </si>
  <si>
    <t>4520WM</t>
  </si>
  <si>
    <t>BD SAN JOSE VISTA HERMOSA</t>
  </si>
  <si>
    <t>Ernesto Aramburo, Vista Hermosa, 23427 San José del Cabo, B.C.S.</t>
  </si>
  <si>
    <t>452SORIANA</t>
  </si>
  <si>
    <t>MUZQUIZ</t>
  </si>
  <si>
    <t>CALLE JOSE MA. MORELOS Y SANTA ROSA  CENTRO MUZQUIZ COAHUILA 26340</t>
  </si>
  <si>
    <t>453LA COMER</t>
  </si>
  <si>
    <t>ALAMOS DEL PARQUE</t>
  </si>
  <si>
    <t>AV CORREGIDORA NTE #487 ALAMOS 2A SECCION QUERETARO QUERETARO 76168</t>
  </si>
  <si>
    <t>453SORIANA</t>
  </si>
  <si>
    <t>ITURBIDE</t>
  </si>
  <si>
    <t>CARR. ENTRONQUE Y CARR. CONSTITUCION 13  ZONA CENTRO SAN JOSE ITURBIDE GUANAJUATO 37980</t>
  </si>
  <si>
    <t>4540WM</t>
  </si>
  <si>
    <t>SC 16 DE SEPTIEMBRE</t>
  </si>
  <si>
    <t>AV CALZ INDEPENCIA SUR  916 BARRAGAN Y HERNANDEZ GUADALAJARA JALISCO 44240</t>
  </si>
  <si>
    <t>4541WM</t>
  </si>
  <si>
    <t>BA IXTAPALUCA</t>
  </si>
  <si>
    <t>CARR FED MEXICO CUAUTLA  3 LO  CENTRO IXTAPALUCA ESTADO DE MEXICO 56577</t>
  </si>
  <si>
    <t>4542WM</t>
  </si>
  <si>
    <t>BA MORELIA TRES PTE</t>
  </si>
  <si>
    <t>AV MADERO PTE 1550 MORELIA MICH MORELIA MICHOACAN 58180</t>
  </si>
  <si>
    <t>4543WM</t>
  </si>
  <si>
    <t>SP LA NORIA</t>
  </si>
  <si>
    <t>CIRCUITO INT JUAN PABLO II  1751 LA NORIA PUEBLA PUEBLA 72410</t>
  </si>
  <si>
    <t>4544WM</t>
  </si>
  <si>
    <t>SP MANUEL AVILA CAMACHO</t>
  </si>
  <si>
    <t>MANUEL AVILA CAMACHO  606 TLALTENANGO CUERNAVACA MORELOS 62170</t>
  </si>
  <si>
    <t>4545WM</t>
  </si>
  <si>
    <t>SC CD RIOVERDE</t>
  </si>
  <si>
    <t>BLVRD CARLOS JONGUITUD BARRIOS #1015 CENTRO RIOVERDE SAN LUIS POTOSI 79626</t>
  </si>
  <si>
    <t>4546WM</t>
  </si>
  <si>
    <t>SC ZACATECAS</t>
  </si>
  <si>
    <t>FRANCISCO GARCIA SALINAS 503 LOMAS DEL CAMPESTRE ZACATECAS ZACATECAS 98064</t>
  </si>
  <si>
    <t>4547WM</t>
  </si>
  <si>
    <t>SC PLAZA EDUARDO MOLINA</t>
  </si>
  <si>
    <t>CALZADA SAN JUAN DE ARAGON  516   D.M. NACIONAL  GUSTAVO A MADERO CDMX 7090</t>
  </si>
  <si>
    <t>4548WM</t>
  </si>
  <si>
    <t>SC ELOY CAVAZOS</t>
  </si>
  <si>
    <t>AV ELOY CAVAZOS  5200 RESIDENCIAL SAN EDUARDO GUADALUPE NUEVO LEON 67183</t>
  </si>
  <si>
    <t>4549WM</t>
  </si>
  <si>
    <t>SC LOS MOCHIS</t>
  </si>
  <si>
    <t>BLVD. JIQUILPAN 1112 PONIENTE FRACCIONAMIENTO JARDINES DE FATIMA LOS MOCHIS SINALOA 81220</t>
  </si>
  <si>
    <t>454LA COMER</t>
  </si>
  <si>
    <t>CITY MARKET LOPEZ MATEOS</t>
  </si>
  <si>
    <t>AV. ADOLFO LOPEZ MATEOS SUR #2121 RINCONADA DEL SUR ZAPOPAN JALISCO 45055</t>
  </si>
  <si>
    <t>454SORIANA</t>
  </si>
  <si>
    <t>HUIMANGUILLO SORIANA</t>
  </si>
  <si>
    <t>IGNACIO ZARAGOZA Y CARR. FEDERAL 187  CENTRO HUIMANGUILLO TABASCO 86400</t>
  </si>
  <si>
    <t>4558WM</t>
  </si>
  <si>
    <t>BA TECAMAC</t>
  </si>
  <si>
    <t>CARR FED MEXICO PACHUCA  65 TECAMAC,MEX TECAMAC ESTADO DE MEXICO 55770</t>
  </si>
  <si>
    <t>455LA COMER</t>
  </si>
  <si>
    <t>CITY MARKET SAMARA SATELITE</t>
  </si>
  <si>
    <t>Cto Centro Comercial 16, Cd. Satélite, 53100 Naucalpan de Juárez, Méx. CD SATELITE NAUCALPAN DE JUAREZ ESTADO DE MEXICO 53100</t>
  </si>
  <si>
    <t>455SORIANA</t>
  </si>
  <si>
    <t>ALLENDE SORIANA</t>
  </si>
  <si>
    <t>JUAREZ NTE. 602  CENTRO ALLENDE COAHUILA 26530</t>
  </si>
  <si>
    <t>4564WM</t>
  </si>
  <si>
    <t>MB CAMARGO</t>
  </si>
  <si>
    <t>AV LIBERTAD PENDIENTE CAMARGO TAMAULIPAS 88440</t>
  </si>
  <si>
    <t>4568WM</t>
  </si>
  <si>
    <t>BA RIO RAMOS ARIZPE</t>
  </si>
  <si>
    <t>BOULEVARD GUSTAVO DIAZ ORDAZ NO. 98, ENTRE JESUS MORALES Y JESUS DAVILA SANCHEZ RANCHO JARAL DE SANTA ANA DE LOS MIGUELES RAMOS ARIZPE COAHUILA 25904</t>
  </si>
  <si>
    <t>456SORIANA</t>
  </si>
  <si>
    <t>TEQUISQUIAPAN</t>
  </si>
  <si>
    <t>CARR. SAN JUAN DEL RIO-TEQUISQUIAPAN Y CARR. PASEO DEL JARDIN 83  CENTRO TEQUISQUIAPAN QUERETARO 76750</t>
  </si>
  <si>
    <t>4570WM</t>
  </si>
  <si>
    <t>MB YAHUALICA</t>
  </si>
  <si>
    <t>AVENIDA HIGINIO RUVALCABA NO. 14 ESQUINA ESCOBEDO LA CANTERA YAHUALICA DE GONZALEZ GALLO JALISCO 47300</t>
  </si>
  <si>
    <t>4572WM</t>
  </si>
  <si>
    <t>MB EL SALTO PUEBLO NUEVO</t>
  </si>
  <si>
    <t>BOULEVARD BICENTENARIO DE LA INDEPENDENCIA 205, ENTRE CALLE: LIRIO, Y CALLE: GARDENIA JARDINES PUEBLO NUEVO DURANGO 34942</t>
  </si>
  <si>
    <t>4573WM</t>
  </si>
  <si>
    <t>SP LOMAS DEL VALLE</t>
  </si>
  <si>
    <t>BOULEVARD JOSE MARIA LA FRAGUA 8736 FRACCIONAMIENTO LOS DEL VALLE PUEBLA PUEBLA 72595</t>
  </si>
  <si>
    <t>4574WM</t>
  </si>
  <si>
    <t>MB LORETO CENTRO ZACATECA</t>
  </si>
  <si>
    <t>LORETO PENDIENTE LORETO ZACATECAS 98832</t>
  </si>
  <si>
    <t>4577WM</t>
  </si>
  <si>
    <t>BA SANTA ANA</t>
  </si>
  <si>
    <t>CAMINO A CHICOLA Y CARRETERA A SANTA ANA NO. 228, ENTRE ARBOLEDAS Y CALLE NORTE 10 RANCHO PUERTA GRANDE MARIANO ESCOBEDO VERACRUZ 94420</t>
  </si>
  <si>
    <t>4578WM</t>
  </si>
  <si>
    <t>BAE MARTINICA TIZAYUCA</t>
  </si>
  <si>
    <t>CIRCUITO MARTINICA NO. EXT 2 MZ 212 LT 1 ESQUINA AVENIDA OCEANO PACIFICO LOS HEROES TIZAYUCA TIZAYUCA HIDALGO 43816</t>
  </si>
  <si>
    <t>4579WM</t>
  </si>
  <si>
    <t>BAE SAN NICOLAS TOLENTINO</t>
  </si>
  <si>
    <t>AV 11 S/D IZTAPALAPA CDMX 9850</t>
  </si>
  <si>
    <t>457SORIANA</t>
  </si>
  <si>
    <t>OXKUTZCAB</t>
  </si>
  <si>
    <t>CALLE 495 ENTRE 40 Y 42 69  CENTRO OXKUTZCAB YUCATAN 97880</t>
  </si>
  <si>
    <t>4581WM</t>
  </si>
  <si>
    <t>SP PABELLON CAMPESTRE</t>
  </si>
  <si>
    <t>AV CANDILES Y PROL Z DESCONOCIDA QUERETARO QUERETARO 76904</t>
  </si>
  <si>
    <t>4583WM</t>
  </si>
  <si>
    <t>SAN FRANCISCO NO. 398 ESQUINA SAN ANGEL SAN FRANCISCO 1ER SECTOR JUAREZ NUEVO LEON 67280</t>
  </si>
  <si>
    <t>458SORIANA</t>
  </si>
  <si>
    <t>IXTLAN DEL RIO</t>
  </si>
  <si>
    <t>MERCADO 129  EVERARDO PEÑA NAVARRO IXTLAN DEL RIO NAYARIT 63959</t>
  </si>
  <si>
    <t>459SORIANA</t>
  </si>
  <si>
    <t>EL ROSARIO</t>
  </si>
  <si>
    <t>MINERO 42  ALFONSO G. CALDERON MAZATLAN SINALOA 82807</t>
  </si>
  <si>
    <t>45CALIMAX</t>
  </si>
  <si>
    <t>BODEGON ABEJA</t>
  </si>
  <si>
    <t>CALLE PERIMETRAL  9602  FRAC. EL FLORIDO 3RA. SEC. TIJUANA BAJA CALIFORNIA 22610</t>
  </si>
  <si>
    <t>45CHEDRAUI</t>
  </si>
  <si>
    <t>CANCUN PORTILLO</t>
  </si>
  <si>
    <t>AV LOPEZ PORTILLO  558 SM 61 CENTRO CANCUN QUINTANA ROO 77514</t>
  </si>
  <si>
    <t>45FUTURAMA</t>
  </si>
  <si>
    <t>ALSUPER PACHECO</t>
  </si>
  <si>
    <t>AVE. JUAREZ Y PACHECO CENTRO CHIHUAHUA CHIHUAHUA 31000</t>
  </si>
  <si>
    <t>45SMART</t>
  </si>
  <si>
    <t>SMART CHAVEÑA</t>
  </si>
  <si>
    <t>AV INSURGENTES  52 CENTRO CIUDAD JUAREZ CHIHUAHUA 32000</t>
  </si>
  <si>
    <t>45SORIANA</t>
  </si>
  <si>
    <t>MADERO</t>
  </si>
  <si>
    <t>AV. DOMINGO ARRIETA Y CHIHUAHUA                                                  FRACC. MADERO DURANGO DURANGO 34150</t>
  </si>
  <si>
    <t>460SORIANA</t>
  </si>
  <si>
    <t>TIZIMIN</t>
  </si>
  <si>
    <t>CALLE 51 366  CENTRO TIZIMIN YUCATAN 97700</t>
  </si>
  <si>
    <t>460WM</t>
  </si>
  <si>
    <t>BA PASEO LAS TORRES 460</t>
  </si>
  <si>
    <t>BOULEVARD JOSE MARIA MORELOS 5993 LA JOYA LEON GUANAJUATO 37358</t>
  </si>
  <si>
    <t>4619WM</t>
  </si>
  <si>
    <t>SC TLAXCALA ESTADIO</t>
  </si>
  <si>
    <t>GUILLERMO VALLE #111 CENTRO TLAXCALA TLAXCALA 90000</t>
  </si>
  <si>
    <t>461SORIANA</t>
  </si>
  <si>
    <t>SAYULA</t>
  </si>
  <si>
    <t>AVE. MANUEL AVILA CAMACHO 211  SAN SEBASTIAN SAYULA JALISCO 49300</t>
  </si>
  <si>
    <t>4621WM</t>
  </si>
  <si>
    <t>BAE ZACATENCO</t>
  </si>
  <si>
    <t>AV. TLAHUAC TLAHUAC,CMX TLAHUAC CDMX 13400</t>
  </si>
  <si>
    <t>4622WM</t>
  </si>
  <si>
    <t>BAE PLAZA LEGARIA</t>
  </si>
  <si>
    <t>CALZ LEGARIA PENDIENTE MIGUEL HIDALGO CDMX 11430</t>
  </si>
  <si>
    <t>4623WM</t>
  </si>
  <si>
    <t>BAE XOCHINAHUAC</t>
  </si>
  <si>
    <t>AV DEL ROSARIO AZCAPOTZALCO AZCAPOTZALCO CDMX 2120</t>
  </si>
  <si>
    <t>4624WM</t>
  </si>
  <si>
    <t>BAE MUNICIPIO LIBRE</t>
  </si>
  <si>
    <t>AV. MUNICIPIO LIBRE 104 PORTALES NORTE BENITO JUAREZ CDMX 3300</t>
  </si>
  <si>
    <t>4628WM</t>
  </si>
  <si>
    <t>SC LAS ANTENAS</t>
  </si>
  <si>
    <t>PERIF PENDIENTE IZTAPALAPA CDMX 9910</t>
  </si>
  <si>
    <t>4629WM</t>
  </si>
  <si>
    <t>MB SAN JUANITO</t>
  </si>
  <si>
    <t>TEPORACA NO.5 ESQUINA AVENIDA DIVISION DEL NORTE CENTRO BOCOYNA CHIHUAHUA 33210</t>
  </si>
  <si>
    <t>462SORIANA</t>
  </si>
  <si>
    <t>LAS CHOAPAS</t>
  </si>
  <si>
    <t>BOULEVARD ANTONIO M. QUIRASCO, LOTE 4   CAMPO NUEVO LAS CHOAPAS VERACRUZ 96980</t>
  </si>
  <si>
    <t>4630WM</t>
  </si>
  <si>
    <t>MB TECOLOTLAN LIENZO CHAR</t>
  </si>
  <si>
    <t>AVENIDA JUAREZ No. 31 ESQUINA LEONA VICARIO CENTRO TECOLOTLAN JALISCO 48540</t>
  </si>
  <si>
    <t>4632WM</t>
  </si>
  <si>
    <t>BD LA HUERTA</t>
  </si>
  <si>
    <t>JOSEFA ORTIZ DE DOMINGUEZ NO. 1401, ENTRE JARDIN DE LA ALAMEDA LA SALUD AGUASCALIENTES AGUASCALIENTES 20240</t>
  </si>
  <si>
    <t>4635WM</t>
  </si>
  <si>
    <t>MB ZACATLAN NORTE</t>
  </si>
  <si>
    <t>CARRETERA ZACATLAN-AHUACATLAN KM 1, NO. 56, ENTRE J. MARIA IGLESIAS, Y V. GOMEZ FARIAS EL FRESNO ZACATLAN PUEBLA 73310</t>
  </si>
  <si>
    <t>4636WM</t>
  </si>
  <si>
    <t>MB MAXCANU NORTE 4636</t>
  </si>
  <si>
    <t>CALLE 22 NO. 75 - A, ENTRE CALLE: CALLE 24, Y CALLE: CALLE 20 CENTRO MAXCANU YUCATAN 97800</t>
  </si>
  <si>
    <t>4639WM</t>
  </si>
  <si>
    <t>BA MIRAMAR LA PAZ</t>
  </si>
  <si>
    <t>BOULEVARD SANTA ROSA NO. 257 ENTRE BOULEVARD SANTA BARBARA Y CALLE ISLA SANTA FE LA PAZ BAJA CALIFORNIA SUR 23085</t>
  </si>
  <si>
    <t>463SORIANA</t>
  </si>
  <si>
    <t>CINTALPA</t>
  </si>
  <si>
    <t>BOULEVARD RODOLFO FIGUEROA  875                                               BARRIO GUADALUPE CINTALAPA CHIAPAS 30400</t>
  </si>
  <si>
    <t>4641WM</t>
  </si>
  <si>
    <t>BAE SAN MARTIN OBISPO</t>
  </si>
  <si>
    <t>CAMELIA 13 LAS PEÑITAS CUAUTITLAN IZCALLI ESTADO DE MEXICO 52920</t>
  </si>
  <si>
    <t>4644WM</t>
  </si>
  <si>
    <t>BAE AMERICAS INDEPENDENCIA</t>
  </si>
  <si>
    <t>IGNACIO LOPEZ RAYON MANZANA 17 LOTE 4 INT. 253, ESQUINA AVENIDA MIGUEL RAMOS ARISPE LAS AMERICAS SECC. II ECATEPEC ESTADO DE MEXICO 55031</t>
  </si>
  <si>
    <t>4645WM</t>
  </si>
  <si>
    <t>MIB SAN PATRICIO</t>
  </si>
  <si>
    <t>EMILIANO ZAPATA NO. 287, ESQUINA CARRETERA MELAQUE-MANZANILLO VILLA OBREGON CIHUATLAN JALISCO 48980</t>
  </si>
  <si>
    <t>4646WM</t>
  </si>
  <si>
    <t>BA PUEBLITOS AGUSTIN ZAMORA</t>
  </si>
  <si>
    <t>AGUSTIN ZAMORA #262 VILLA VERDE HERMOSILLO SONORA 82189</t>
  </si>
  <si>
    <t>4649WM</t>
  </si>
  <si>
    <t>MB RINCON DE ROMOS PLAZA</t>
  </si>
  <si>
    <t>CALLE: DR. FRANCISCO GUEL JIMENEZ, NO. 108, ENTRE CALLE: CALLE MORELOS, Y CALLE: 20 DE NOVIEMBRE CENTRO RINCON DE ROMOS AGUASCALIENTES 20400</t>
  </si>
  <si>
    <t>464SORIANA</t>
  </si>
  <si>
    <t>CELAYA CENTRO</t>
  </si>
  <si>
    <t>BOULEVARD ADOLFO LOPEZ MATEOS                                                    LAS FUENTES CELAYA GUANAJUATO 38040</t>
  </si>
  <si>
    <t>4650WM</t>
  </si>
  <si>
    <t>MB JUCHIPILA NORTE</t>
  </si>
  <si>
    <t>CARRETERA GUADALAJARA-SALTILLO NO. 122 ESQUINA CAMINO REAL Y CERRADA CAMINO REAL FRACC JUCHIPILA JUCHIPILA ZACATECAS 99960</t>
  </si>
  <si>
    <t>4655WM</t>
  </si>
  <si>
    <t>BAE CIMA SERENA</t>
  </si>
  <si>
    <t>AV. CIMA SERENA NO. 21 ESQUINA CENZONTLE CIMA SERENA EL SALTO JALISCO 45685</t>
  </si>
  <si>
    <t>4658WM</t>
  </si>
  <si>
    <t>SC BOULEVARD AEROPUERTO</t>
  </si>
  <si>
    <t>BLVD AEROPUERTO S/N CENTRO COMERCIAL ALAIA  FRACCIONES DEL ALTO LEON GUANAJUATO 37590</t>
  </si>
  <si>
    <t>465SORIANA</t>
  </si>
  <si>
    <t>SAN JAVIER</t>
  </si>
  <si>
    <t>CARR. PANORAMICA TRAMO CARRIZO SAN JAVIER                                        POZUELOS GUANAJUATO GUANAJUATO 36000</t>
  </si>
  <si>
    <t>4660WM</t>
  </si>
  <si>
    <t>BAE ARROYO ENCINAL</t>
  </si>
  <si>
    <t>OYAMEL,NO. 47,ENTRE ARROYO ENCINAL Y OYAMEL CHICHICASPATL TLALPAN CDMX 14108</t>
  </si>
  <si>
    <t>4661WM</t>
  </si>
  <si>
    <t>BAE ARECAS</t>
  </si>
  <si>
    <t>AV. LAS TORRES NO. 185 FRACCIONAMIENTO MODELO REYNOSA TAMAULIPAS 88790</t>
  </si>
  <si>
    <t>4662WM</t>
  </si>
  <si>
    <t>BAE SANTA MARIA LA RIBERA</t>
  </si>
  <si>
    <t>SANTA MARIA LA RIBERA NO. 12 SANTA MARIA LA RIBERA CUAUHTEMOC CDMX 6400</t>
  </si>
  <si>
    <t>4664WM</t>
  </si>
  <si>
    <t>MB RIO GRANDE SUR</t>
  </si>
  <si>
    <t>J. SANTOS BAÑUELOS NO: 23 ESQUINA TIMOTEO RODRIGUEZ ADOLFO LOPEZ MATEOS RIO GRANDE ZACATECAS 98425</t>
  </si>
  <si>
    <t>4666WM</t>
  </si>
  <si>
    <t>SPRÂ IZCALLI</t>
  </si>
  <si>
    <t>Av Chalma 281,  Jardines de la Hacienda Cuautitlán Izcalli ESTADO DE MEXICO 54720</t>
  </si>
  <si>
    <t>4669WM</t>
  </si>
  <si>
    <t>BD MUSARO</t>
  </si>
  <si>
    <t>BOULEVARD MUSARO 125 NUEVO HERMOSILLO HERMOSILLO SONORA 83296</t>
  </si>
  <si>
    <t>466SORIANA</t>
  </si>
  <si>
    <t>SAN MATEO ATENCO</t>
  </si>
  <si>
    <t>AVE. BENITO JUAREZ 1030  BARRIO SAN LUCAS SAN MATEO ATENCO ESTADO DE MEXICO 50200</t>
  </si>
  <si>
    <t>4670WM</t>
  </si>
  <si>
    <t>MB YAJALON</t>
  </si>
  <si>
    <t>CARRETERA PETALCINGO-YAJALON No. 65 Entre AMAZONAS Y CUARTA PTE NORTE BARRIO JONUTA YAJALON CHIAPAS 29930</t>
  </si>
  <si>
    <t>4672WM</t>
  </si>
  <si>
    <t>MB MAZATAN</t>
  </si>
  <si>
    <t>AVENIDA GUSTAVO DIAZ ORDAZ NO. 5 ESQUINA ABASOLO Y 5 DE MAYO BARRIO CONCEPCION MAZATAN CHIAPAS 30650</t>
  </si>
  <si>
    <t>4673WM</t>
  </si>
  <si>
    <t>MB ESPERANZA INDEPENDENCIA</t>
  </si>
  <si>
    <t>PROLONGACION AVENIDA INDEPENDENCIA CARRETERA ESPERANZA NO.705 ENTRE 11 SUR Y AVENIDA INDEPENDENCIA CIUDAD SERDAN ESPERANZA PUEBLA 75560</t>
  </si>
  <si>
    <t>4674WM</t>
  </si>
  <si>
    <t>BAE JOSE MARTI</t>
  </si>
  <si>
    <t>AV JOSE MARTI 162, COL. ESCANDON 1 SECC CP 11800 JOSE MARTI MIGUEL HIDALGO CDMX 11800</t>
  </si>
  <si>
    <t>4675WM</t>
  </si>
  <si>
    <t>BAE LIBANESES</t>
  </si>
  <si>
    <t>AVENIDA LA CONCORDIA ( LIBANESES ) FRACCIONAMIENTO MISION DE LAS FLORES 2° SECTOR APODACA NUEVO LEON 66648</t>
  </si>
  <si>
    <t>4676WM</t>
  </si>
  <si>
    <t>BAE JARACHINAS SUR</t>
  </si>
  <si>
    <t>AVENIDA JARACHINA DEL SUR NO. 310 FRACCIONAMIENTO JARACHINA DEL SUR SECTOR II REYNOSA TAMAULIPAS 88730</t>
  </si>
  <si>
    <t>4677WM</t>
  </si>
  <si>
    <t>BAE REYNOSA COLORINES</t>
  </si>
  <si>
    <t>AVENIDA DE LOS COLORINES ORIENTE NO. 407 FRACCIONAMIENTO VISTA HERMOSA REYNOSA TAMAULIPAS 88710</t>
  </si>
  <si>
    <t>4678WM</t>
  </si>
  <si>
    <t>BAE LOMAS TONALA</t>
  </si>
  <si>
    <t>COLINA CENTRAL NO: 3090 ESQUINA COLINA DE LA PRUDENCIA COLINAS DE TONALA TONALA JALISCO 45417</t>
  </si>
  <si>
    <t>467SORIANA</t>
  </si>
  <si>
    <t>TUXPAN</t>
  </si>
  <si>
    <t>CUAUHTEMOC 232  TROPICANA TUXPAN VERACRUZ 92870</t>
  </si>
  <si>
    <t>4680WM</t>
  </si>
  <si>
    <t>BAE PROVILEON</t>
  </si>
  <si>
    <t>CERRO DEL TEPEYAC NO. 128 ESQUINA CERRO DE LA ESPERANZA PROVILEON GENERAL ESCOBEDO NUEVO LEON 66070</t>
  </si>
  <si>
    <t>4681WM</t>
  </si>
  <si>
    <t>BAE PASEO DE LAS FLORES</t>
  </si>
  <si>
    <t>CALLE: PASEO DE LAS FLORES 202, ENTRE CALLE: AV. DE LOS ROBLES Y CALLE: N/A PASEO DE LAS FLORES REYNOSA TAMAULIPAS 88799</t>
  </si>
  <si>
    <t>4682WM</t>
  </si>
  <si>
    <t>BAE JESUS REYES HEROLES</t>
  </si>
  <si>
    <t>AVENIDA JESUS REYES HEROLES NO. 2225 MANZANA 10/17, ENTRE JUAN ZUAZUA Y MANUEO C. GONZALEZ LAZARO CARDENAS SUR GUADALAJARA JALISCO 44980</t>
  </si>
  <si>
    <t>4683WM</t>
  </si>
  <si>
    <t>BAE HONDURAS</t>
  </si>
  <si>
    <t>CALLE: BOULEVARD HONDURAS 159, ENTRE: CALLE SIERRA DE AGUA Y CALLE: BOULEVARD HONDURAS HACIENDA SANTA FE TLAJOMULCO DE ZUÑIGA JALISCO 45653</t>
  </si>
  <si>
    <t>4684WM</t>
  </si>
  <si>
    <t>BAE LAS PALMAS TONALA</t>
  </si>
  <si>
    <t>PASEO DEL PEDREGAL, NO.10 ESQUINA CAMINO AL VADO PASEO DEL PEDREGAL TONALA JALISCO 45429</t>
  </si>
  <si>
    <t>4687WM</t>
  </si>
  <si>
    <t>BA JACONA DE PLANCARTE</t>
  </si>
  <si>
    <t>CARRETERA NACIONAL JACONA-JIQUILPAN NO: 1094 ENTRE JOSEFA ORTIZ DE DOMINGUEZ Y CARRETERA NACIONAL REVOLUCION JACONA MICHOACAN 59801</t>
  </si>
  <si>
    <t>4689WM</t>
  </si>
  <si>
    <t>MB JUAN RODRIGUEZ CLARA</t>
  </si>
  <si>
    <t>BOULEVARD SALVADOR NARVARTE GOMEZ ESQUINA C. JUAN RODRIGUEZ CLARA NO. 35 MANZANA 061 LOTE 001, ENTRE FELICIANO CEBALLOS Y HERMENEGILDO GALEANA ALFONSO ROMAN JUAN RODRIGUEZ CLARA VERACRUZ 95697</t>
  </si>
  <si>
    <t>468SORIANA</t>
  </si>
  <si>
    <t>468 MIRASIERRA</t>
  </si>
  <si>
    <t>BOULEVARD FUNDADORES                                                             MIRASIERRA SALTILLO COAHUILA 25019</t>
  </si>
  <si>
    <t>4690WM</t>
  </si>
  <si>
    <t>BAE GLORIENTA CAMARONES</t>
  </si>
  <si>
    <t>Pendiente Pendiente AZCAPOTZALCO CDMX 2830</t>
  </si>
  <si>
    <t>4694WM</t>
  </si>
  <si>
    <t>BD INTERNACIONAL CHIAPA DE CORZO</t>
  </si>
  <si>
    <t>CALZADA VICTORICO GRAJALES NANDAMBUA 1A. SECC CHIAPA DE CORZO CHIAPAS 29160</t>
  </si>
  <si>
    <t>4698WM</t>
  </si>
  <si>
    <t>CALLEJON FLAMENCOS NO. 9 CENTRO CUAUHTEMOC CDMX 6010</t>
  </si>
  <si>
    <t>4699WM</t>
  </si>
  <si>
    <t>BAE SOR JUANA INES DE LA CRUZ</t>
  </si>
  <si>
    <t>AVENIDA SOR JUANA INES DE LA CRUZ NO. 283 ESQUINA PANTITLAN Y CHURUBUSCO EVOLUCION NEZAHUALCOYOTL ESTADO DE MEXICO 57700</t>
  </si>
  <si>
    <t>469SORIANA</t>
  </si>
  <si>
    <t>SANTA FE SORIANA</t>
  </si>
  <si>
    <t>EL ROSARIO SAN ANTONIO DE LOS BUENOS TIJUANA BAJA CALIFORNIA 22563</t>
  </si>
  <si>
    <t>46CALIMAX</t>
  </si>
  <si>
    <t>MONTE SAN ANTONIO</t>
  </si>
  <si>
    <t>PROLONGACION TELEVISION   4455  FRAC. MONTE SAN ANTONIO TIJUANA BAJA CALIFORNIA 22616</t>
  </si>
  <si>
    <t>46CHEDRAUI</t>
  </si>
  <si>
    <t>TEHUACAN CENTRO</t>
  </si>
  <si>
    <t>AVE. INDEPENDENCIA  27 CENTRO TEHUACAN PUEBLA 75700</t>
  </si>
  <si>
    <t>46FUTURAMA</t>
  </si>
  <si>
    <t>ALSUPER BAHIAS</t>
  </si>
  <si>
    <t>UNIV. DE PALERMO  3805 LOMAS UNIV. II CHIHUAHUA CHIHUAHUA 31123</t>
  </si>
  <si>
    <t>46SORIANA</t>
  </si>
  <si>
    <t>DELICIAS</t>
  </si>
  <si>
    <t>CALZ. GOMEZ MORIN OTE CENTRO DELICIAS CHIHUAHUA 33000</t>
  </si>
  <si>
    <t>4701WM</t>
  </si>
  <si>
    <t>BAE PENA GUERRA</t>
  </si>
  <si>
    <t>GENERAL SALVADOR ALVARADO NO. 301 ESQUINA JESUS LOPEZ CONSTITUYENTES DE QUERETARO SECTOR 3 SAN NICOLAS DE LOS GARZA NUEVO LEON 66490</t>
  </si>
  <si>
    <t>4703WM</t>
  </si>
  <si>
    <t>BA CABO MIRAMAR</t>
  </si>
  <si>
    <t>OCEANO ATLANTICO NO. 2423 LOTE FRACCION C ENTRE ROCAS Y MAR DEL NORTE ACUARIO CABO SAN LUCAS BAJA CALIFORNIA SUR 23456</t>
  </si>
  <si>
    <t>4704WM</t>
  </si>
  <si>
    <t>MIB ZARAGOZA</t>
  </si>
  <si>
    <t>IGNACIO ZARAGOZA NO. 705 INT. A, ENTRE JOSE MARIA MORELOS E IGNACIO ALLENDE SECTOR CENTRO ZARAGOZA COAHUILA 26450</t>
  </si>
  <si>
    <t>4706WM</t>
  </si>
  <si>
    <t>MB TANQUIAN DE ESCOBEDO</t>
  </si>
  <si>
    <t>BLVD FRAY ANDRES DE OLMOS NO. 21, CASI ESQUINA BENITO JUAREZ CENTRO TANQUIAN DE ESCOBEDO SAN LUIS POTOSI 79840</t>
  </si>
  <si>
    <t>4707WM</t>
  </si>
  <si>
    <t>AVENIDA UNO ATIZAPAN</t>
  </si>
  <si>
    <t>AVENIDA N1 MZ 24 LT 1 PROFESOR CRISTOBAL HIGUERA ATIZAPAN DE ZARAGOZA ESTADO DE MEXICO 52940</t>
  </si>
  <si>
    <t>4708WM</t>
  </si>
  <si>
    <t>MB LOS ENCINOS EL MARQUES</t>
  </si>
  <si>
    <t>CARRETERA ESTATAL 210 KM 6 450 INT 4 JESUS MATA EL MARQUES QUERETARO 76243</t>
  </si>
  <si>
    <t>4709WM</t>
  </si>
  <si>
    <t>BAE COLONIA OBRERA</t>
  </si>
  <si>
    <t>FRANCISCO MARQUEZ NO. 311 16 DE SEPTIEMBRE AMPLIACION REYNOSA TAMAULIPAS 88786</t>
  </si>
  <si>
    <t>470SORIANA</t>
  </si>
  <si>
    <t>ACUEDUCTO</t>
  </si>
  <si>
    <t>BLVD. GUADALAJARA                                                                 MESA  TIJUANA BAJA CALIFORNIA 22611</t>
  </si>
  <si>
    <t>4710WM</t>
  </si>
  <si>
    <t>BAE ORIENTE 2</t>
  </si>
  <si>
    <t>CALLE: ORIENTE DOS, NO. 1000, ENTRE CALLE: AVENIDA SUR UNO LAS CUMBRES REYNOSA TAMAULIPAS 88740</t>
  </si>
  <si>
    <t>4712WM</t>
  </si>
  <si>
    <t>BAE PUERTA GRANDE</t>
  </si>
  <si>
    <t>BOULEVARD PUERTA GRANDE NO. 505 ENTRE PUERTA DE CAOBA FRACCIONAMIENTO PUERTA GRANDE REYNOSA TAMAULIPAS 88735</t>
  </si>
  <si>
    <t>4713WM</t>
  </si>
  <si>
    <t>BAE LAS PALMAS APODACA</t>
  </si>
  <si>
    <t>DEL PARAISO NO. 424 ENTRE AVENIDA DE LAS PALMAS Y AVENIDA ALAMO FRACCIONAMIENTO VALLE DE PALMAS 4° SECTOR APODACA NUEVO LEON 66643</t>
  </si>
  <si>
    <t>4714WM</t>
  </si>
  <si>
    <t>AVENIDA DE LA MONARQUIA NO. 2212 ENTRE REAL DE PALMAS Y PASEO DE PALMAS FRACCIONAMIENTO REAL DE PALMAS GENERAL ZUAZUA NUEVO LEON 65760</t>
  </si>
  <si>
    <t>4715WM</t>
  </si>
  <si>
    <t>BAE 2DA SECCION LAS AZUCENAS</t>
  </si>
  <si>
    <t>VIA LOS ABETOS NO. 528 FRACCIONAMIENTO LAS AZUCENAS EL SALTO JALISCO 45680</t>
  </si>
  <si>
    <t>4716WM</t>
  </si>
  <si>
    <t>BD BLVD VILLA DE GUADALUPE</t>
  </si>
  <si>
    <t>AV. VILLAS DE GUADALUPE #114 VILLAS DE GUADALUPE GUADALUPE ZACATECAS 98612</t>
  </si>
  <si>
    <t>4717WM</t>
  </si>
  <si>
    <t>MB VILLA JUAREZ CENTRO</t>
  </si>
  <si>
    <t>AVENIDA 16 DE SEPTIEMBRE NO. 108 ORIENTE ESQUINA MIGUEL HIDALGO CENTRO BENITO JUAREZ SONORA 85294</t>
  </si>
  <si>
    <t>4718WM</t>
  </si>
  <si>
    <t>MB CAMINO RECURSOS HIDRAULICOS</t>
  </si>
  <si>
    <t>AVENIDA RECURSOS HIDRAULICOS MANZANA 67 LOTE 23 N 1  SAN CRISTOBAL ECATEPEC ESTADO DE MEXICO 55024</t>
  </si>
  <si>
    <t>4719WM</t>
  </si>
  <si>
    <t>SC SAN CRISTOBAL</t>
  </si>
  <si>
    <t>PERIFERICO PONIENTE NORTE # 3 EL CARMEN SAN CRISTOBAL DE LAS CASAS CHIAPAS 29216</t>
  </si>
  <si>
    <t>471SORIANA</t>
  </si>
  <si>
    <t>GUAYCURA</t>
  </si>
  <si>
    <t>BLVD. CUCUPAH                                                                     AMPLIACION LOMA BONITA TIJUANA BAJA CALIFORNIA 22216</t>
  </si>
  <si>
    <t>4720WM</t>
  </si>
  <si>
    <t>BAE HECTOR CABALLERO</t>
  </si>
  <si>
    <t>AVENIDA HECTOR CABALLERO NO. 385 ENTRE MARGARITA Y TERESITA HECTOR CABALLERO JUAREZ NUEVO LEON 67275</t>
  </si>
  <si>
    <t>4721WM</t>
  </si>
  <si>
    <t>BAE NUEVO VERGEL</t>
  </si>
  <si>
    <t>AVENIDA JUAREZ NO. 550 LOTE 3, ENTRE PRADOS DE COYULA Y PRADO SOLEADO PRADOS COYULA TONALA JALISCO 45410</t>
  </si>
  <si>
    <t>4722WM</t>
  </si>
  <si>
    <t>BAE LILAS</t>
  </si>
  <si>
    <t>AVENIDA LAS LILAS NO. 78, ESQUINA CAMINO DE LAS BOMBAS LAS LILAS EL SALTO JALISCO 45680</t>
  </si>
  <si>
    <t>4726WM</t>
  </si>
  <si>
    <t>BO BOULEVARD LIBERTAD</t>
  </si>
  <si>
    <t>BOULEVARD LIBERTAD # 140 ESQUINA JUAREZ PENDIENTE HERMOSILLO SONORA 83280</t>
  </si>
  <si>
    <t>472SORIANA</t>
  </si>
  <si>
    <t>QUIROGA SORIANA</t>
  </si>
  <si>
    <t>DR. ANTONIO QUIROGA 213  NUEVA PALMIRA HERMOSILLO SONORA 83170</t>
  </si>
  <si>
    <t>4730WM</t>
  </si>
  <si>
    <t>BD LAS PLAZAS AMALUCAN</t>
  </si>
  <si>
    <t>BOULEVARD APULCO NO.292 ESQUINA E 17 B AMALUCAN CERRO PUEBLA PUEBLA 72310</t>
  </si>
  <si>
    <t>4731WM</t>
  </si>
  <si>
    <t>MB SAN LUIS ACATLAN</t>
  </si>
  <si>
    <t>FRANCISCO I MADERO 27 PLAYA LARGA SAN LUIS ACATLAN GUERRERO 41600</t>
  </si>
  <si>
    <t>4732WM</t>
  </si>
  <si>
    <t>MB RIO GRANDE CENTRO</t>
  </si>
  <si>
    <t>MARGARITA MAZA NO. 901, ESQUINA AVENIDA 5 DE FEBRERO EL COROZAL VILLA DE TUTUTEPEC OAXACA 71835</t>
  </si>
  <si>
    <t>4733WM</t>
  </si>
  <si>
    <t>MB CHINA</t>
  </si>
  <si>
    <t>IGNACIO ZARAGOZA 106 SUR CENTRO CHINA NUEVO LEON 67050</t>
  </si>
  <si>
    <t>4735WM</t>
  </si>
  <si>
    <t>BAE SAN VALENTIN</t>
  </si>
  <si>
    <t>DE LAS FLORES NO. 300 ENTRE FLOR DE PETUNIA FRACCIONAMIENTO SAN VALENTIN REYNOSA TAMAULIPAS 88733</t>
  </si>
  <si>
    <t>4736WM</t>
  </si>
  <si>
    <t>BAE RANCHO BELLAVISTA</t>
  </si>
  <si>
    <t>AV. BELLAVISTA NO. 2010 ENTRE AVENIDA BELLAVISTA Y ALHELI RANCHO BELLAVISTA QUERETARO QUERETARO 76134</t>
  </si>
  <si>
    <t>4737WM</t>
  </si>
  <si>
    <t>BAE ELOY CAVAZOS</t>
  </si>
  <si>
    <t>AVENIDA ELOY CAVAZOS NO. EXT: 2401 NO. INT:43 ENTRE AVENIDA DE LAS VILLAS Y VILLA FONSECA LAS VILLAS GUADALUPE NUEVO LEON 67175</t>
  </si>
  <si>
    <t>4738WM</t>
  </si>
  <si>
    <t>BAE SAN LUCAS PATONI</t>
  </si>
  <si>
    <t>AVENIDA JUAREZ LOTE 3 N24 SAN LUCAS PATONI TLALNEPANTLA DE BAZ ESTADO DE MEXICO 54001</t>
  </si>
  <si>
    <t>4739WM</t>
  </si>
  <si>
    <t>BAE FUENTES BROTANTES</t>
  </si>
  <si>
    <t>SAN JUAN DEL RIO MANZANA 09 LOTE 02, ESQUINA JOSE MARIA MORELOS MIGUEL HIDALGO TLALPAN CDMX 14250</t>
  </si>
  <si>
    <t>473SORIANA</t>
  </si>
  <si>
    <t>ADOLF B. HORN</t>
  </si>
  <si>
    <t>ADOLFO B. HORN  3530 LOPEZ COTILLA TLAQUEPAQUE JALISCO 45615</t>
  </si>
  <si>
    <t>4740WM</t>
  </si>
  <si>
    <t>BAE LECUMBERRI</t>
  </si>
  <si>
    <t>VIDAL ALCOCER Y LECUMBERRI NO: 41 (LOCAL 1 Y 2) Y 53 ENTRE LECUMBERRI Y HEROES DE NACOZARI ZONA CENTRO VENUSTIANO CARRANZA CDMX 15100</t>
  </si>
  <si>
    <t>4743WM</t>
  </si>
  <si>
    <t>BA LAZARO CARDENAS AEROPUERTO</t>
  </si>
  <si>
    <t>PARCELA NUMERO QUINIENTOS VEINTISIETE ZONA CUATRO P1 210 NUCLEO EJIDAL DE LAS GUACAMAYAS LAZARO CARDENAS MICHOACAN 60994</t>
  </si>
  <si>
    <t>4744WM</t>
  </si>
  <si>
    <t>MB ASCENCION</t>
  </si>
  <si>
    <t>MORELOS NO 1181 ENTRE CHIHUAHUA Y COLIMA CENTRO ASCENSION CHIHUAHUA 31820</t>
  </si>
  <si>
    <t>4745WM</t>
  </si>
  <si>
    <t>MI BODEGA AURRERA ALAMOS</t>
  </si>
  <si>
    <t>Xola 125, Álamos, Benito Juárez, 03400 Ciudad de México, CDMX ALAMOS BENITO JUAREZ CDMX 03400</t>
  </si>
  <si>
    <t>4747WM</t>
  </si>
  <si>
    <t>MI BODEGA AURRERA VALLE D</t>
  </si>
  <si>
    <t>AVENIDA VALLE DE LOS MOLINOS NO. 151, ENTRE AVENIDA VALLE DE COPALA Y AVENIDA VALLE DE TESISTAN VALLE LOS MOLINOS I ZAPOPAN JALISCO 45200</t>
  </si>
  <si>
    <t>4748WM</t>
  </si>
  <si>
    <t>MIB VIÑEDOS</t>
  </si>
  <si>
    <t>CIRCUITO MERLOT NO.4053, ENTRE LIBRAMIENTO NORPONIENTE Y CERRADA AIREN FRACCIONAMIENTO LOS VIÑEDOS QUERETARO QUERETARO 76235</t>
  </si>
  <si>
    <t>4749WM</t>
  </si>
  <si>
    <t>MB CHOLULA MBU</t>
  </si>
  <si>
    <t>AV. 6 PONIENTE NO. 1302 ENTRE AV. 4 PONIENTE Y AV. 8 PONIENTE BARRIO DE SAN JUAN CALVARIO SAN PEDRO CHOLULA PUEBLA 72764</t>
  </si>
  <si>
    <t>474SORIANA</t>
  </si>
  <si>
    <t>LA CONCHITA</t>
  </si>
  <si>
    <t>BLVD. ARTURO MONTIEL ROJAS 3  BARRIO LA CONCHITA CHALCO ESTADO DE MEXICO 56600</t>
  </si>
  <si>
    <t>4750WM</t>
  </si>
  <si>
    <t>BAE SANTA ENGRACIA</t>
  </si>
  <si>
    <t>BOULEVARD ROGELIO A PEREZ ARRAMBIDE (ANTES CARRETERA PESQUERIA) NO. 616 FRACCIONAMIENTO COLINAS DE SANTA ENGRACIA PESQUERIA NUEVO LEON 66655</t>
  </si>
  <si>
    <t>4751WM</t>
  </si>
  <si>
    <t>BAE MIRADOR SAN ANTONIO II</t>
  </si>
  <si>
    <t>DOCTOR GONZALES NO. 144, ESQUINA AVENIDA PASEO DE SAN JUAN FRACCIONAMIENTO MIRADOR SAN ANTONIO 4° SECTOR JUAREZ NUEVO LEON 67255</t>
  </si>
  <si>
    <t>4752WM</t>
  </si>
  <si>
    <t>BAE FUENTES DE BALVANERA</t>
  </si>
  <si>
    <t>CIRCUITO MONTEVIDEO LOTE 9 Y 10 MANZANA 1 NO.117 Y 119 ENTRE  CERRADA MONTEVIDEO FRACCIONAMIENTO FUENTES DE BALVANERA APASEO EL GRANDE GUANAJUATO 38186</t>
  </si>
  <si>
    <t>4753WM</t>
  </si>
  <si>
    <t>BAE BALCONES DE ALCALA</t>
  </si>
  <si>
    <t>BOULEVARD ALCALA NO. 1001 ENTRE AVENIDA DE LOS LAGOS BALCONES DE ALCALA REYNOSA TAMAULIPAS 88799</t>
  </si>
  <si>
    <t>4754WM</t>
  </si>
  <si>
    <t>BAE HACIENDA SAN MIGUEL</t>
  </si>
  <si>
    <t>PROLONGACION MORELOS NO. 670 MANZANA 22 LOTE 21, ESQUINA CAMINO AGUA AMARILLA HACIENDA SAN MIGUEL TLAJOMULCO DE ZUÑIGA JALISCO 45654</t>
  </si>
  <si>
    <t>4755WM</t>
  </si>
  <si>
    <t>BAE SAN SIMON CULHUACAN</t>
  </si>
  <si>
    <t>JACOBO WATT,NO. 130,ENTRE CALLE JACOBO WATT Y ESQUINA AGUILA BLANQUINEGRA BARRIO SAN SIMON CULHUACAN IZTAPALAPA CDMX 9800</t>
  </si>
  <si>
    <t>4758WM</t>
  </si>
  <si>
    <t>BAE LAS ROCAS</t>
  </si>
  <si>
    <t>AVENIDA LAS ROCAS 37 ESQUINA ARENISCA SAN BERNABE MONTERREY NUEVO LEON 64105</t>
  </si>
  <si>
    <t>4759WM</t>
  </si>
  <si>
    <t>BAE PLAZA MIXHUCA</t>
  </si>
  <si>
    <t>AVENIDA MORELOS NO. 518 ESQUINA INDUSTRIA Y FRANCISCO DEL PASO Y TRONCOSO MAGDALENA MIXIUHCA VENUSTIANO CARRANZA CDMX 15850</t>
  </si>
  <si>
    <t>475SORIANA</t>
  </si>
  <si>
    <t>TEPALCAPA</t>
  </si>
  <si>
    <t>AV. HIDALGO 140 GRANJAS LOMAS DE GUADALUPE CUAUTITLAN IZCALLI ESTADO DE MEXICO 54767</t>
  </si>
  <si>
    <t>4761WM</t>
  </si>
  <si>
    <t>MB EL PARRAL</t>
  </si>
  <si>
    <t>AVENIDA CENTRAL ORIENTE NO. 224, ESQUINA 2ND CALLE ORIENTE SUR CENTRO EL PARRAL CHIAPAS 30530</t>
  </si>
  <si>
    <t>4763WM</t>
  </si>
  <si>
    <t>MB VILLAS DEL ARCO II</t>
  </si>
  <si>
    <t>AVENIDA ARCO DEL TRIUNFO NO. 117, ESQUINA CON CALLE ANTARES FRACCIONAMIENTO VILLAS DEL ARCO EL CARMEN NUEVO LEON 66550</t>
  </si>
  <si>
    <t>4765WM</t>
  </si>
  <si>
    <t>SC GRAND LOMAS</t>
  </si>
  <si>
    <t>Boulevard América 304 Cacalotepec San Andres Cholula Puebla 72828</t>
  </si>
  <si>
    <t>4766WM</t>
  </si>
  <si>
    <t>BAE TEPANTONGO</t>
  </si>
  <si>
    <t>TEPANTONGO NO. 243 ESQUINA TICOMAN SAN ANDRES AZCAPOTZALCO CDMX 2240</t>
  </si>
  <si>
    <t>4767WM</t>
  </si>
  <si>
    <t>BAE LOS REYES TLAHUAC</t>
  </si>
  <si>
    <t>AVENIDA TLAHUAC TULYEHUALCO NO. 8480 CASI ESQUINA FRANCISCO VILLA BARRIO LOS REYES TLAHUAC CDMX 13080</t>
  </si>
  <si>
    <t>4768WM</t>
  </si>
  <si>
    <t>BAE SONORA</t>
  </si>
  <si>
    <t>SONORA NO. 406 ENTRE COAHUILA Y SAN LUIS POTOSI FLORES MAGON CUERNAVACA MORELOS 62370</t>
  </si>
  <si>
    <t>4769WM</t>
  </si>
  <si>
    <t>BAE VENTURA</t>
  </si>
  <si>
    <t>AVENTURA VENTURA NORTE NO. 1562 ESQUINA PLAYA LAS HADAS FRACCIONAMIENTO VENTURA REYNOSA TAMAULIPAS 88715</t>
  </si>
  <si>
    <t>476SORIANA</t>
  </si>
  <si>
    <t>CADEREYTA</t>
  </si>
  <si>
    <t>BLVD. REVOLUCION 1103 CENTRO CADEREYTA JIMENEZ NUEVO LEON 67480</t>
  </si>
  <si>
    <t>4770WM</t>
  </si>
  <si>
    <t>BAE OROZCO GUTIERREZ</t>
  </si>
  <si>
    <t>ELISEO OROZCO GUTIERREZ NO. 417 ENTRE CALLE SEXTA SUR Y CALLE SEPTIMA SUR JARDINES DE NUEVO MEXICO ZAPOPAN JALISCO 45138</t>
  </si>
  <si>
    <t>4771WM</t>
  </si>
  <si>
    <t>BAE CAIRO</t>
  </si>
  <si>
    <t>CAIRO NO. 3500 ENTRE GASPAR ANTONIO Y SANCHEZ PEDRO U.H. PLUTARCO ELIAS CALLES GUADALAJARA JALISCO 44723</t>
  </si>
  <si>
    <t>4772WM</t>
  </si>
  <si>
    <t>BAE MISION REAL</t>
  </si>
  <si>
    <t>RHODESIA DEL NORTE MANZANA 441, ENTRE AVENIDA VILLAS DE SAN MARCOS Y GOITIA MISION REAL 1 SECTOR APODACA NUEVO LEON 66640</t>
  </si>
  <si>
    <t>4773WM</t>
  </si>
  <si>
    <t>BAE VILLAS ALCALLI II</t>
  </si>
  <si>
    <t>AVENIDA VILLAS DE ALCALI NO. 206 ESQUINA ADAMITA FRACCIONAMIENTO VILLAS DE ALCALI GARCIA NUEVO LEON 66003</t>
  </si>
  <si>
    <t>4774WM</t>
  </si>
  <si>
    <t>BAE VILLAS LA ESTANCIA</t>
  </si>
  <si>
    <t>AV. PASEO DE LA ESTANCIA NO. 1002 FRACCIONAMIENTO VILLAS DE LA ESTANCIA APASEO EL GRANDE GUANAJUATO 38185</t>
  </si>
  <si>
    <t>4775WM</t>
  </si>
  <si>
    <t>BAE 2DA SECCION PRADERA</t>
  </si>
  <si>
    <t>PROLONGACION BISONTE NO. 141 ENTRE PROLONGACION BISONTE Y EJIDO DEL MORAL MANZANA 6 FRACCIONAMIENTO VILLA DEL REFUGIO EL MARQUES QUERETARO 76269</t>
  </si>
  <si>
    <t>4776WM</t>
  </si>
  <si>
    <t>BD LEON CENTRO</t>
  </si>
  <si>
    <t>AV ALEMAN 1202 PREDIO LOS LIMONES LEON GUANAJUATO 37448</t>
  </si>
  <si>
    <t>4777WM</t>
  </si>
  <si>
    <t>BD PIEDRA DE AGUA</t>
  </si>
  <si>
    <t>CALLE 41 # 587 PIEDRA DE AGUA UMAN YUCATAN 97392</t>
  </si>
  <si>
    <t>4778WM</t>
  </si>
  <si>
    <t>BA 400</t>
  </si>
  <si>
    <t>BOULEVARD MANUEL DE JESUS CLOUTHIER DEL RINCON NO. 1127 ESQUINA CALLE JALISCO ZONA CENTRO COMERCIAL EL RODEGO CAJEME SONORA 85096</t>
  </si>
  <si>
    <t>477SORIANA</t>
  </si>
  <si>
    <t>SENDERO VILLA HERMOSA</t>
  </si>
  <si>
    <t>CIRCUITO INTERIOR CARLOS PELLICER CAMARA 1020                              JOSE MARIA PINO SUAREZ VILLAHERMOSA TABASCO 86029</t>
  </si>
  <si>
    <t>4782WM</t>
  </si>
  <si>
    <t>BAE REFORMA POLITICA</t>
  </si>
  <si>
    <t>REFORMA POLITICA S/N ENTRE REFORMA DEPORTIVA Y REFORMA CONSTITUCIONAL REFORMA POLITICA IZTAPALAPA CDMX 9730</t>
  </si>
  <si>
    <t>4783WM</t>
  </si>
  <si>
    <t>BAE RINCON LERMA</t>
  </si>
  <si>
    <t>RIO PAPALOAPAN NO. 501 ESQUINA RINCON LERMA RESIDENCIAL 2 RIOS, SEGUNDO SECTOR GUADALUPE NUEVO LEON 67196</t>
  </si>
  <si>
    <t>4785WM</t>
  </si>
  <si>
    <t>BD PORTALES</t>
  </si>
  <si>
    <t>LICENCIADO MANUEL GOMEZ MORIN LOTE 2 HACIENDA DE LOS PORTALES 3A SECCION MEXICALI BAJA CALIFORNIA 21323</t>
  </si>
  <si>
    <t>4786WM</t>
  </si>
  <si>
    <t>MB LUIS MOYA SUR</t>
  </si>
  <si>
    <t>CINCO DE MAYO NO. 65-B ESQUINA SAN ANTONIO DE PADUA CENTRO LUIS MOYA ZACATECAS 98770</t>
  </si>
  <si>
    <t>4787WM</t>
  </si>
  <si>
    <t>MB TARETAN</t>
  </si>
  <si>
    <t>AMPLIACION CALLE REFORMA NO. 580 VILLA MAGISTERIO TARETAN MICHOACAN 61710</t>
  </si>
  <si>
    <t>478SORIANA</t>
  </si>
  <si>
    <t>LA PILITA</t>
  </si>
  <si>
    <t>HACIENDA LA QUEMADA 500 N  BARRIO SAN MATEO METEPEC ESTADO DE MEXICO 52140</t>
  </si>
  <si>
    <t>4794WM</t>
  </si>
  <si>
    <t>BAE VIADUCTO PIEDAD</t>
  </si>
  <si>
    <t>JOSE MARIA CORREA NO: 286 ESQUINA CORUÑA VIADUCTO PIEDAD IZTACALCO CDMX 8200</t>
  </si>
  <si>
    <t>4795WM</t>
  </si>
  <si>
    <t>BAE ALAMOS CHALCO</t>
  </si>
  <si>
    <t>AVENIDA CAMINO A CUAUTZINGO 5 CONJUNTO URBANO ALAMOS CHALCO ESTADO DE MEXICO 56640</t>
  </si>
  <si>
    <t>4797WM</t>
  </si>
  <si>
    <t>BAE OCANIA JUAREZ</t>
  </si>
  <si>
    <t>RIO ORTON NO. 101 ENTRE LOS ANDES Y EL SABINAL PRIVADAS OCANIA 2 SECTOR JUAREZ NUEVO LEON 67267</t>
  </si>
  <si>
    <t>4798WM</t>
  </si>
  <si>
    <t>BAE 4TA SECCION LOS PUERTOS</t>
  </si>
  <si>
    <t>GALES NO. 1313 ESQUINA RIO SAN PEDRO 4TA SECCION LOS PUERTOS JUAREZ NUEVO LEON 67258</t>
  </si>
  <si>
    <t>4799WM</t>
  </si>
  <si>
    <t>BAE MIRADOR DEL  BOSQUE</t>
  </si>
  <si>
    <t>AVENIDA DEL BOSQUE NO. 50 MANZANA 7 LOTE 1CB4, ESQUINA CARRETERA A COLOTLAN MIRADOR DEL BOSQUE ZAPOPAN JALISCO 45200</t>
  </si>
  <si>
    <t>479SORIANA</t>
  </si>
  <si>
    <t>ATLIXCO</t>
  </si>
  <si>
    <t>BLVD. NIÑOS HEROES                                                               REVOLUCION PUEBLA PUEBLA 74270</t>
  </si>
  <si>
    <t>47CALIMAX</t>
  </si>
  <si>
    <t>VILLAS DEL CAMPO</t>
  </si>
  <si>
    <t>PSO. DEL CAMPO  6202 FRAC.. VILLA DEL  CAMPO SEGUNDA  SECCION TIJUANA BAJA CALIFORNIA 22254</t>
  </si>
  <si>
    <t>47CHEDRAUI</t>
  </si>
  <si>
    <t>CANCUN AMERICAS</t>
  </si>
  <si>
    <t>AV. TULUM  260 SM 7 PLAZA LAS AMERICAS CANCUN QUINTANA ROO 77500</t>
  </si>
  <si>
    <t>47FUTURAMA</t>
  </si>
  <si>
    <t>ALSUPER TRES VIAS</t>
  </si>
  <si>
    <t>AV WASHINGTON FRACC. RESIDENCIAL CANTERA CHIHUAHUA CHIHUAHUA 31215</t>
  </si>
  <si>
    <t>47SMART</t>
  </si>
  <si>
    <t>SMART PUERTO DE PALOS</t>
  </si>
  <si>
    <t>PUERTO DE PALOS 1701 FRACC PORTAL DEL ROBLE CIUDAD JUAREZ CHIHUAHUA 32599</t>
  </si>
  <si>
    <t>47SORIANA</t>
  </si>
  <si>
    <t>LAS FUENTES</t>
  </si>
  <si>
    <t>CALLE DEL ARCANGEL 20  LA FUENTE TORREON COAHUILA 27280</t>
  </si>
  <si>
    <t>47WM</t>
  </si>
  <si>
    <t>BAE CALLE 55 LAS AMERICAS</t>
  </si>
  <si>
    <t>Calle 55, Fraccionamiento Las Américas, 97302 Mérida, Yuc. Las Americas MERIDA YUCATAN 97302</t>
  </si>
  <si>
    <t>4809WM</t>
  </si>
  <si>
    <t>SC APODACA NORTE</t>
  </si>
  <si>
    <t>AVENIDA E SEXTA 251 MISION FUNDADORES APODACA NUEVO LEON 66612</t>
  </si>
  <si>
    <t>480SORIANA</t>
  </si>
  <si>
    <t>SORIANA EXPRESS LA HUASTECA</t>
  </si>
  <si>
    <t>AV. MIGUEL HIDALGO Y COSTILLA 709 LAZARO CARDENAS SANTA CATARINA NUEVO LEON 66350</t>
  </si>
  <si>
    <t>4813WM</t>
  </si>
  <si>
    <t>MB PLAYA PENITA</t>
  </si>
  <si>
    <t>CARRETERA TEPIC-PUERTO VALLARTA NO. 94, CALLE PARALELA JALTEMBA EL RINCON GUAYABITOS COMPOSTELA NAYARIT 63724</t>
  </si>
  <si>
    <t>4815WM</t>
  </si>
  <si>
    <t>BA CAMINO A CANANEA</t>
  </si>
  <si>
    <t>BOULEVARD LOS ALAMOS,496 ,INT. LOTE 5 MANZANA 1,ENTRE CALLE DEL ISSSTESON Y PRIVADA JESUS MARIA PUEBLO NUEVO NOGALES SONORA 84080</t>
  </si>
  <si>
    <t>4816WM</t>
  </si>
  <si>
    <t>MB HERCULES</t>
  </si>
  <si>
    <t>BOULEVARD HERCULES S/N, ENTRE PERSEO Y POSEIDON CENTRO DE POBLACION HERCULES SIERRA MOJADA COAHUILA 27603</t>
  </si>
  <si>
    <t>4817WM</t>
  </si>
  <si>
    <t>EL FRESNO</t>
  </si>
  <si>
    <t>Blvd. Jesús Varela Rico (Nte) No. 221 LAS AMERICAS FRESNILLO ZACATECAS 99030</t>
  </si>
  <si>
    <t>4819WM</t>
  </si>
  <si>
    <t>SC FUENTES PIEDRAS NEGRAS</t>
  </si>
  <si>
    <t>CALLE JIMENEZ 700 LAS FUENTES PIEDRAS NEGRAS COAHUILA 26010</t>
  </si>
  <si>
    <t>481SORIANA</t>
  </si>
  <si>
    <t>CAMPO MILITAR</t>
  </si>
  <si>
    <t>CARRETERA A SALINAS VICTORIA KM 1.5                                       7MA ZONA CAMPO MILITAR SALINAS VICTORIA NUEVO LEON 66610</t>
  </si>
  <si>
    <t>4820WM</t>
  </si>
  <si>
    <t>SC LAGOS DE MORENO</t>
  </si>
  <si>
    <t>BOULEVARD OROZCO Y JIMENEZ 1604 LA ESMERALDA LAGOS DE MORENO JALISCO 47472</t>
  </si>
  <si>
    <t>4822WM</t>
  </si>
  <si>
    <t>SC CARDENAS TULANCINGO</t>
  </si>
  <si>
    <t>BLVD MIGUEL HIDALGO 305 CARDENAS TULANCINGO TULANCINGO DE BRAVO HIDALGO 43669</t>
  </si>
  <si>
    <t>4823WM</t>
  </si>
  <si>
    <t>SC REFORMA HUINALA</t>
  </si>
  <si>
    <t>GASPAR CATAÑO #501 FRACCIONAMIENTO VALTERRA RESIDENCIAL APODACA NUEVO LEON 66648</t>
  </si>
  <si>
    <t>4824WM</t>
  </si>
  <si>
    <t>BA CAMINO A CALERA</t>
  </si>
  <si>
    <t>CAMINO A LA CALERA 137-A FRACCIONAMIENTO SAN LUIS MINERAL DE LA REFORMA HIDALGO 42186</t>
  </si>
  <si>
    <t>4825WM</t>
  </si>
  <si>
    <t>BA TESISTAN CENTRO</t>
  </si>
  <si>
    <t>AVENIDA JUAN MANUEL RUVALCABA,NO. 51,ENTRE CAPULINES Y RÍO NILO SANTA LUCÍA GUADALAJARA JALISCO 45100</t>
  </si>
  <si>
    <t>4826WM</t>
  </si>
  <si>
    <t>MB TAPANATEPEC</t>
  </si>
  <si>
    <t>CARRETERA INTERNACIONAL No. 400 MANZANA 108 LOTE 1 ZONA 2, Entre LIBERTAD Y AVENIDA MANUEL AVILA CAMACHO SAN PEDRO TAPANATEPEC SAN PEDRO TAPANATEPEC OAXACA 70180</t>
  </si>
  <si>
    <t>4829WM</t>
  </si>
  <si>
    <t>MIB NUEVA ANDALUCIA</t>
  </si>
  <si>
    <t>AVENIDA AMERICA NO. 630, ENTRE AVENIDA EUROPA Y AVENIDA AMERICA VILLAS ANDALUCIA JUANACATLAN JALISCO 45887</t>
  </si>
  <si>
    <t>482SORIANA</t>
  </si>
  <si>
    <t>SERAFIN PEÑA</t>
  </si>
  <si>
    <t>AV. SERAFIN PEÑA 2055  VALLES DE LA SILLA GUADALUPE NUEVO LEON 67180</t>
  </si>
  <si>
    <t>4834WM</t>
  </si>
  <si>
    <t>MB CHARCAS ESTE</t>
  </si>
  <si>
    <t>RAUL CHAVEZ 102 INT 102 CHARCAS SAN LUIS POTOSI SAN LUIS POTOSI 78590</t>
  </si>
  <si>
    <t>4835WM</t>
  </si>
  <si>
    <t>MB JUAREZ TEPATEPEC</t>
  </si>
  <si>
    <t>AVENIDA JUAREZ 308, CON HERENDIDA SEGUNDA DEMARCACION FRANCISCO I MADERO HIDALGO 42660</t>
  </si>
  <si>
    <t>4836WM</t>
  </si>
  <si>
    <t>MIB EL NARANJO</t>
  </si>
  <si>
    <t>AVENIDA JORGE PASQUEL NO. 445, ESQUINA MARIANO ABASOLO LA ESPERANZA EL NARANJO SAN LUIS POTOSI 79310</t>
  </si>
  <si>
    <t>4837WM</t>
  </si>
  <si>
    <t>MIB CASIMIRO CASTILLO</t>
  </si>
  <si>
    <t>4839WM</t>
  </si>
  <si>
    <t>BAE MAGDALENA</t>
  </si>
  <si>
    <t>AVENIDA SAN ROQUE NO. 1300 ENTRE SENDERO TULIPAN Y SENDERO DE LA ROSA FRACCIONAMIENTO VIVIENDAS MAGDALENA JUAREZ NUEVO LEON 67280</t>
  </si>
  <si>
    <t>483SORIANA</t>
  </si>
  <si>
    <t>IRAPUATO CENTRO</t>
  </si>
  <si>
    <t>AV. JUAN JOSE TORRES LANDA                                                       PERIMETRO CENTRO HISTORICO IRAPUATO GUANAJUATO 36530</t>
  </si>
  <si>
    <t>4840WM</t>
  </si>
  <si>
    <t>BAE CAMINO AL MEZQUITAL</t>
  </si>
  <si>
    <t>AVENIDA VALLE DEL MEZQUITAL MANZANA 001, ESQUINA RINCON DE LA MORALEJA HACIENDA DEL MEZQUITAL APODACA NUEVO LEON 66632</t>
  </si>
  <si>
    <t>4842WM</t>
  </si>
  <si>
    <t>BAE HUERTA VIEJA</t>
  </si>
  <si>
    <t>AVENIDA JOSE DE JESUS GONZALEZ GALLO 2 HUERTA VIEJA IXTLAHUACAN DE LOS MEMBRILLOS JALISCO 45877</t>
  </si>
  <si>
    <t>4843WM</t>
  </si>
  <si>
    <t>BAE VALLE DE TONANTZIN</t>
  </si>
  <si>
    <t>CALLE HIDALGO SN FRACCIONAMIENTO VALLE DE TONANTZIN TONALA JALISCO 45400</t>
  </si>
  <si>
    <t>4844WM</t>
  </si>
  <si>
    <t>BAE FUENTES DEL SEMINARIO</t>
  </si>
  <si>
    <t>ANTIGUO CAMINO SAN ROQUE NO. 173 ESQUINA ELOY CAVAZOS FUENTES DEL SEMINARIO JUAREZ NUEVO LEON 67280</t>
  </si>
  <si>
    <t>4845WM</t>
  </si>
  <si>
    <t>BAE VILLAS AGUASCALIENTES</t>
  </si>
  <si>
    <t>AVENIDA JOSE DE JESUS GONZALEZ GARCIA NO. 1525 VILLA DE NUESTRA SEÑORA DE LA ASUNCION SECTOR GUADALUPE FRACC. 1A SECCION AGUASCALIENTES AGUASCALIENTES 20126</t>
  </si>
  <si>
    <t>4846WM</t>
  </si>
  <si>
    <t>BAE CALLE 71 FT</t>
  </si>
  <si>
    <t>CALLE 69 NO. 6, ENTRE CALLE 72 Y AVENIDA D PUEBLA VENUSTIANO CARRANZA CDMX 15001</t>
  </si>
  <si>
    <t>4847WM</t>
  </si>
  <si>
    <t>BAE PLAZA ACTORES</t>
  </si>
  <si>
    <t>CALZADA DE LOS ACTORES NO. 104 INT. ESQUINA SALTO CHICO  SAN ANTON CUERNAVACA MORELOS 62020</t>
  </si>
  <si>
    <t>484SORIANA</t>
  </si>
  <si>
    <t>JUCHITAN</t>
  </si>
  <si>
    <t>CARRETERERA PANAMERICANA KM 819.5   PRIMERA SECCION JUCHITAN DE ZARAGOZA OAXACA 70000</t>
  </si>
  <si>
    <t>4851WM</t>
  </si>
  <si>
    <t>BAE PORTAL DE LOS VALLES</t>
  </si>
  <si>
    <t>AVENIDA PORTAL DE LOS VALLE NO 3912 SAN BERNABE TOPO CHICO MONTERREY NUEVO LEON 64103</t>
  </si>
  <si>
    <t>4853WM</t>
  </si>
  <si>
    <t>BAE PASEOS DE CHAVARRIA</t>
  </si>
  <si>
    <t>PASEO DE LAS MINAS No. 1001 FRACCIONAMIENTO PASEOS DE CHAVARRIA MINERAL DE LA REFORMA HIDALGO 42186</t>
  </si>
  <si>
    <t>4857WM</t>
  </si>
  <si>
    <t>BAE BALCONES DE GARCIA</t>
  </si>
  <si>
    <t>BALCONES DE GARCIA NO. 1037 ENTRE BALCON DE LA LOMA Y BALCON DEL VALLE BALCONES DE GARCIA GARCIA NUEVO LEON 66006</t>
  </si>
  <si>
    <t>4858WM</t>
  </si>
  <si>
    <t>BAE BOSQUES SANCTORUM</t>
  </si>
  <si>
    <t>URANGA NO 148, ENTRE SAN RAFAEL Y SAN CARLOS SANCTORUM CUAUTLANCINGO PUEBLA 72730</t>
  </si>
  <si>
    <t>485SORIANA</t>
  </si>
  <si>
    <t>JEREZ</t>
  </si>
  <si>
    <t>DEL HOSPICIO ENTRE VICENTE GUERRERO Y E. CARRANZA 64  CENTRO JEREZ ZACATECAS 99300</t>
  </si>
  <si>
    <t>4860WM</t>
  </si>
  <si>
    <t>VOLCAN NEVADO DE TOLUCA NO. 8 MANZANA 29 LOTE 64, ESQUINA VOLCAN PARICUTIN CONJUNTO URBANO COLINAS DEL SOL ALMOLOYA DE JUAREZ ESTADO DE MEXICO 50900</t>
  </si>
  <si>
    <t>4861WM</t>
  </si>
  <si>
    <t>BAE AGUASCALIENTES CENTRO</t>
  </si>
  <si>
    <t>GENERAL GUADALUPE VICTORIA NO. 723 MANZANA 881, ENTRE LARREATEGUI Y BENJAMIN DE LA MORA GUADALUPE - ZONA CENTRO AGUASCALIENTES AGUASCALIENTES 20059</t>
  </si>
  <si>
    <t>4863WM</t>
  </si>
  <si>
    <t>BAE ESMERALDA SAN ALFONSO</t>
  </si>
  <si>
    <t>AREA COMERCIAL MZ 7 FRACCIONAMIENTO ESMERALDA ZEMPOALA HIDALGO 43845</t>
  </si>
  <si>
    <t>4864WM</t>
  </si>
  <si>
    <t>BAE CALZADA TICOMAN</t>
  </si>
  <si>
    <t>CALZADA TICOMAN #691 SANTA MARIA TICOMAN GUSTAVO A MADERO CDMX 7300</t>
  </si>
  <si>
    <t>4865WM</t>
  </si>
  <si>
    <t>BAE ARAGON LA VILLA</t>
  </si>
  <si>
    <t>CALZADA DE GUADALUPE NO. 651 ENTRE NEZAHUALCOYOTL Y MALINTZIN ARAGON LA VILLA GUSTAVO A MADERO CDMX 7001</t>
  </si>
  <si>
    <t>4867WM</t>
  </si>
  <si>
    <t>BAE ZUAZUA SANTA ELENA</t>
  </si>
  <si>
    <t>AVENIDA SANTA ELENA NO. 300 LOT. 1 MANZANA 298 ENTRE COSTA RICA Y BAHIA FRACCIONAMIENTO VALLE DE SANTA ELENA GENERAL ZUAZUA NUEVO LEON 65776</t>
  </si>
  <si>
    <t>4868WM</t>
  </si>
  <si>
    <t>BAE PASEO ALAMEDAS</t>
  </si>
  <si>
    <t>Blvd de las Plazas, 66009 García, N.L. GARCIA GARCIA NUEVO LEON 66009</t>
  </si>
  <si>
    <t>4869WM</t>
  </si>
  <si>
    <t>BAE SANTA ISABEL JUAREZ</t>
  </si>
  <si>
    <t>MINA SAN JERONIMO 101 CENTRO JUAREZ NUEVO LEON 20817</t>
  </si>
  <si>
    <t>486SORIANA</t>
  </si>
  <si>
    <t>IXTLAHUACA</t>
  </si>
  <si>
    <t>BLVD. GUSTAVO BAZ PRADA                                                           CENTRO IXTLAHUACA DE RAYON ESTADO DE MEXICO 50740</t>
  </si>
  <si>
    <t>4870WM</t>
  </si>
  <si>
    <t>BAE VISTA SUR</t>
  </si>
  <si>
    <t>AVENIDA VISTA SUR 200 INT LOTE F1 VISTA SUR RESIDENCIAL TLAJOMULCO DE ZUNIGA JALISCO 45640</t>
  </si>
  <si>
    <t>4873WM</t>
  </si>
  <si>
    <t>BAE VILLAS SAN MARCOS</t>
  </si>
  <si>
    <t>AVENIDA HACIENDA SANTORAL NO. 110 INT. 103 HACIENDA SAN MARCOS COND. AGUASCALIENTES AGUASCALIENTES 20293</t>
  </si>
  <si>
    <t>4874WM</t>
  </si>
  <si>
    <t>BAE SANTA JULIA</t>
  </si>
  <si>
    <t>AV ROJO GOMEZ NO. 1001 ENTRE  CLAVELES Y GERANIO AMPLIACION SANTA JULIA PACHUCA DE SOTO HIDALGO 42080</t>
  </si>
  <si>
    <t>487SORIANA</t>
  </si>
  <si>
    <t>REFORMA CHIAPAS</t>
  </si>
  <si>
    <t>AV. JOAQUIN M. GUTIERREZ, LOTE 1, MANZANA R 69  ADOLFO LOPEZ MATEOS, ZONA 5A  REFORMA CHIAPAS 29500</t>
  </si>
  <si>
    <t>4881WM</t>
  </si>
  <si>
    <t>HACIENDAS NOROESTE</t>
  </si>
  <si>
    <t>AVENIDA LAS TORRES 700 FRACCIONAMIENTO HACIENDAS DON GU CELAYA GUANAJUATO 38016</t>
  </si>
  <si>
    <t>4882WM</t>
  </si>
  <si>
    <t>MB CARRANZA SUR</t>
  </si>
  <si>
    <t>CARRETERA FEDERAL SAHUAYO LA BARCA 200 AISLADO O COFRADIA, LOCALIDAD SAN PEDRO CAHRO VENUSTIANO CARRANZA MICHOACAN 59160</t>
  </si>
  <si>
    <t>4883WM</t>
  </si>
  <si>
    <t>MB SINALOA DE LEYVA</t>
  </si>
  <si>
    <t>AVENIDA DANIEL GAMEZ ENRIQUEZ 82 SINALOA DE LEYVA SINALOA SINALOA 81900</t>
  </si>
  <si>
    <t>4884WM</t>
  </si>
  <si>
    <t>MB CUACNOPALAN</t>
  </si>
  <si>
    <t>AVENIDA DE LA CONSTITUCION ESQUINA CALLE 9 NORTE 900 CUACNOPALAN PALMAR DE BRAVO PUEBLA 75515</t>
  </si>
  <si>
    <t>4885WM</t>
  </si>
  <si>
    <t>SC IRAPUATO NORTE</t>
  </si>
  <si>
    <t>Paseo de la Solidaridad Ejido lo de Juarez Irapuato GUANAJUATO 36620</t>
  </si>
  <si>
    <t>4887WM</t>
  </si>
  <si>
    <t>SC PROGRESO</t>
  </si>
  <si>
    <t>BLVR. JUAN BAUSTISTA ESCALANTE HEBERTO CASTILLO HERMOSILLO SONORA 83106</t>
  </si>
  <si>
    <t>4889WM</t>
  </si>
  <si>
    <t>BAE EJIDO COAPA FT</t>
  </si>
  <si>
    <t>FRANCISCO I. MADERO 37 EJIDO VIEJO DE SANTA URSULA COAPA TLALPAN CDMX 4910</t>
  </si>
  <si>
    <t>488SORIANA</t>
  </si>
  <si>
    <t>YAUTEPEC</t>
  </si>
  <si>
    <t>PASEO TLAHUICA SN RANCHO NUEVO YAUTEPEC 62731 MOR</t>
  </si>
  <si>
    <t>4892WM</t>
  </si>
  <si>
    <t>BAE SANTA SOFIA</t>
  </si>
  <si>
    <t>CARRETERA A DULCES NOMBRES 661 FRACCIONAMIENTO SANTA SOFIA APODACA NUEVO LEON 66646</t>
  </si>
  <si>
    <t>4893WM</t>
  </si>
  <si>
    <t>BAE ALBEROS CADEREYTA</t>
  </si>
  <si>
    <t>TULE NO. 100, ENTRE ABETO Y CARRETERA CADEREYTA A CHIHUAHUA FRACCIONAMIENTO ALBEROS CADEREYTA JIMENEZ NUEVO LEON 67484</t>
  </si>
  <si>
    <t>4894WM</t>
  </si>
  <si>
    <t>BAE ROTONDA SANTA ISABEL</t>
  </si>
  <si>
    <t>SANTA CLARA NO. 1000 ESQUINA CON OVIEDO FRACCIONAMIENTO VALLE DE SANTA ISABEL, SECTOR OVIEDO JUAREZ NUEVO LEON 67288</t>
  </si>
  <si>
    <t>4895WM</t>
  </si>
  <si>
    <t>BAE 2DA SECCION ARVENTO</t>
  </si>
  <si>
    <t>AVENIDA ADOLP B. HORN NO. 8900, ESQUINA BOULEVARD ARVENTO FRACCIONAMIENTO ARVENTO ETAPA 4 TLAJOMULCO DE ZUÑIGA JALISCO 45670</t>
  </si>
  <si>
    <t>4896WM</t>
  </si>
  <si>
    <t>BAE VILLA MONTANA</t>
  </si>
  <si>
    <t>CONSTITUCIONALISTA NO. 1702, ESQUINA VILLISTA FRACCIONAMIENTO VILLA MONTAÑA AGUASCALIENTES AGUASCALIENTES 20126</t>
  </si>
  <si>
    <t>489SORIANA</t>
  </si>
  <si>
    <t>TALA</t>
  </si>
  <si>
    <t>CARRETERA TALA-SAN JUAN DE LOS ARCOS 97  CENTRO TALA JALISCO 15300</t>
  </si>
  <si>
    <t>48CALIMAX</t>
  </si>
  <si>
    <t>CAPISTRANO</t>
  </si>
  <si>
    <t>COCHIMIES  18480, INT.  821-B  GUAYCURA TIJUANA BAJA CALIFORNIA 22216</t>
  </si>
  <si>
    <t>48CHEDRAUI</t>
  </si>
  <si>
    <t>VERACRUZ EL COYOL</t>
  </si>
  <si>
    <t>EJE 1 SUR PONIENTE  101 FRACC. COYOL VERACRUZ VERACRUZ 91713</t>
  </si>
  <si>
    <t>48FUTURAMA</t>
  </si>
  <si>
    <t>ALSUPER ANTHONY QUINN</t>
  </si>
  <si>
    <t>AV.GUILLERMO PRIETO LUJAN Y ANTHONY QUEEN 1300 SAHUAROS CHIHUAHUA CHIHUAHUA 31137</t>
  </si>
  <si>
    <t>48SMART</t>
  </si>
  <si>
    <t>SMART ANAPRA</t>
  </si>
  <si>
    <t>AV RANCHO ANAPRA 10715 PUERTO DE ANAPRA CIUDAD JUAREZ CHIHUAHUA 32107</t>
  </si>
  <si>
    <t>48SORIANA</t>
  </si>
  <si>
    <t>JARDINES</t>
  </si>
  <si>
    <t>BLVD. FRANCISCO VILLA Y MAGNOLIA                                                 JARDINES DE DURANGO DURANGO DURANGO 34220</t>
  </si>
  <si>
    <t>48WM</t>
  </si>
  <si>
    <t>BAE CHALCO AQUILES SERDAN</t>
  </si>
  <si>
    <t>Av Aquiles Serdán Lote 2701Colonia, Nueva San Antonio, 56605 Chalco de Díaz Covarrubias, Méx. NUEVA SAN ANTONIO CHALCO ESTADO DE MEXICO 56605</t>
  </si>
  <si>
    <t>4902WM</t>
  </si>
  <si>
    <t>BA SAN JUAN ZUAZUA</t>
  </si>
  <si>
    <t>AGUA FRIA MANZANA 314 LOTE 002 VALLE DE SANTA ELENA SECTOR SAN JUAN GENERAL ZUAZUA NUEVO LEON 65776</t>
  </si>
  <si>
    <t>4904WM</t>
  </si>
  <si>
    <t>MB TAMAZUNCHALE NORTE</t>
  </si>
  <si>
    <t>CARRETERA MEXICO LAREDO, NO. 85 KM 277+725 IXTLAPALACO TAMAZUNCHALE SAN LUIS POTOSI 79981</t>
  </si>
  <si>
    <t>4905WM</t>
  </si>
  <si>
    <t>MB ATANA LINDAVISTA</t>
  </si>
  <si>
    <t>PROLONGACION ESCUADRON 201 BARRIO LA PURISIMA TICOMAN GUSTAVO A MADERO CDMX 73211</t>
  </si>
  <si>
    <t>4907WM</t>
  </si>
  <si>
    <t>BA PASEO DEL REY</t>
  </si>
  <si>
    <t>MONTE AZUL NO 1 LA ALBORADA CUAUTITLAN ESTADO DE MEXICO 54800</t>
  </si>
  <si>
    <t>4908WM</t>
  </si>
  <si>
    <t>MB TECAMACHALCO UNIVERSIDAD</t>
  </si>
  <si>
    <t>CARRETERA PUEBLA TEHUACAN KM 58 600 BARRIO LA VILLITA TECAMACHALCO PUEBLA 75480</t>
  </si>
  <si>
    <t>490SORIANA</t>
  </si>
  <si>
    <t>ZAPOTILTIC</t>
  </si>
  <si>
    <t>JUAREZ 161  CENTRO ZAPOLTITIC JALISCO 49600</t>
  </si>
  <si>
    <t>4915WM</t>
  </si>
  <si>
    <t>BAE EL JARAL</t>
  </si>
  <si>
    <t>AVENIDA DEL JARAL NO. 306 MANZANA 126 LOTE 175 Y 176, ENTRE AVENIDA EL JACAL Y CORUÑA FRACCIONAMIENTO EL JARAL 1ER SECTOR EL CARMEN NUEVO LEON 66580</t>
  </si>
  <si>
    <t>4916WM</t>
  </si>
  <si>
    <t>BAE HUIZACHE VALLE DEL ROBLE</t>
  </si>
  <si>
    <t>AVENIDA DEL ROBLE 808 L01 MZ161 SECTOR HUIZACHE CADEREYTA JIMENEZ NUEVO LEON 67458</t>
  </si>
  <si>
    <t>4917WM</t>
  </si>
  <si>
    <t>AVENIDA FEDERALISTA No. 862 ESQUINA INDUSTRIA TEXTIL REAL DEL BOSQUE II ZAPOPAN JALISCO 45130</t>
  </si>
  <si>
    <t>4918WM</t>
  </si>
  <si>
    <t>BAE LAS MINAS CHAVARRIA</t>
  </si>
  <si>
    <t>PASEO DE LAS MINAS NO. 1001 FRACCIONAMIENTO PASEOS DE CHAVARRIA MINERAL DE LA REFORMA HIDALGO 42186</t>
  </si>
  <si>
    <t>4919WM</t>
  </si>
  <si>
    <t>BAE VILLAS PACHUCA</t>
  </si>
  <si>
    <t>AVENIDA FERROCARRIL HIDALGO ESQUINA MANUEL VARGAS CATAÑO No. 800 ESQUINA LOS CIPRESES SAN ANTONIO EL DESMONTE PACHUCA DE SOTO HIDALGO 42083</t>
  </si>
  <si>
    <t>491SORIANA</t>
  </si>
  <si>
    <t>COATZINTLA</t>
  </si>
  <si>
    <t>CARRETERA POZA RICA -COATZINTLA 100  DEL VALLE COATZINTLA VERACRUZ 93160</t>
  </si>
  <si>
    <t>4921WM</t>
  </si>
  <si>
    <t>BAE EUFEMIO</t>
  </si>
  <si>
    <t>EUFEMIO ZAPATA ESQUINA OTILIO MONTANO 201 PLAN DE AYALA CUERNAVACA MORELOS 62180</t>
  </si>
  <si>
    <t>4922WM</t>
  </si>
  <si>
    <t>SC SAN FRANCISCO DEL RINCON</t>
  </si>
  <si>
    <t>Blvd Juventino Rosas 399 PURISIMA DE BUSTOS CENTRO PURISIMA DEL RINCON GUANAJUATO 36436</t>
  </si>
  <si>
    <t>4925WM</t>
  </si>
  <si>
    <t>BAE BOSQUES DE CASTILLA</t>
  </si>
  <si>
    <t>AVENIDA CERRO DE LA SILLA  NO. 1326 ENTRE LOMAS Y CORONA BOSQUES DE CASTILLA SALINAS VICTORIA NUEVO LEON 65515</t>
  </si>
  <si>
    <t>4928WM</t>
  </si>
  <si>
    <t>BAE PINO SANTA ELENA</t>
  </si>
  <si>
    <t>AV. SANTA ELENA, NO. 808, ENTRE CALLE: AV SAN PEDRO, Y CALLE: CORONEL VALLE DE SANTA ELENA GENERAL ZUAZUA NUEVO LEON 65776</t>
  </si>
  <si>
    <t>4929WM</t>
  </si>
  <si>
    <t>BAE ANTONIETA VILLAS REGINA</t>
  </si>
  <si>
    <t>VILLA ANTONIETA 501 FRACCIONAMIENTO VILLAS REGINA PESQUERIA NUEVO LEON 66653</t>
  </si>
  <si>
    <t>492SORIANA</t>
  </si>
  <si>
    <t>LERDO DE TEJADA</t>
  </si>
  <si>
    <t>BLVD. JUAN DE LUZ ENRIQUEZ 258  EL CHAMIZAL LERDO DE TEJADA VERACRUZ 95280</t>
  </si>
  <si>
    <t>4930WM</t>
  </si>
  <si>
    <t>BAE FORTUNA</t>
  </si>
  <si>
    <t>AVENIDA DE LA FORTUNA NO. 390 LOTE CD4.1,  ENTRE AVENIDA DE LA FELICIDAD Y AVENIDA DE LA PROVIDENCIA FORTUNA TLAJOMULCO DE ZUÑIGA JALISCO 45650</t>
  </si>
  <si>
    <t>4931WM</t>
  </si>
  <si>
    <t>BAE MINAS VALLE DE LINCOLN</t>
  </si>
  <si>
    <t>AVENIDA REAL DE PALMAS,NO. 700,ESQUINA CON CALLE SEGOVIA, FRACCIONAMIENTO VALLE DE LINCOLN GARCIA NUEVO LEON 66026</t>
  </si>
  <si>
    <t>4933WM</t>
  </si>
  <si>
    <t>BAE GARCIA VILLAZUL</t>
  </si>
  <si>
    <t>VILLA DE TOLEDO NO. 400,ENTRE CALLE VILLA VERSALLES Y VILLA CORDOBA FRACCIONAMIENTO VILLAZUL, 1ER SECTOR GARCIA NUEVO LEON 66012</t>
  </si>
  <si>
    <t>493SORIANA</t>
  </si>
  <si>
    <t>RIO GRANDE</t>
  </si>
  <si>
    <t>BLVD. MAESTROS ILUSTRES 29  VICENTE GUERRERO RIO GRANDE ZACATECAS 98400</t>
  </si>
  <si>
    <t>4942WM</t>
  </si>
  <si>
    <t>BAE VIÑEDOS DEL SUR</t>
  </si>
  <si>
    <t>FELIPE COSIO GUTIERREZ DE VELASCO NO. 150 MANZANA 5 LOTE 20, ENTRE LADISLAO JUAREZ PONCE Y JESUS DURON VIÑEDOS DEL SUR FRACC. AGUASCALIENTES AGUASCALIENTES 20293</t>
  </si>
  <si>
    <t>4943WM</t>
  </si>
  <si>
    <t>BAE ALBEREDA</t>
  </si>
  <si>
    <t>AV PASEO ALBEREDA 1 INT LOTE 7 LA PURISISMA GUADALAJARA JALISCO 45694</t>
  </si>
  <si>
    <t>494SORIANA</t>
  </si>
  <si>
    <t>SOMBRERETE</t>
  </si>
  <si>
    <t>JARDIN CONSTITUCION 30 CENTRO SOMBRERETE ZACATECAS 99100</t>
  </si>
  <si>
    <t>4956WM</t>
  </si>
  <si>
    <t>SP CIRCUITO METROPOLITANO</t>
  </si>
  <si>
    <t>C 20 DE NOVIEMBRE 301 LAZARO CARDENAS METEPEC ESTADO DE MEXICO 52148</t>
  </si>
  <si>
    <t>495SORIANA</t>
  </si>
  <si>
    <t>IXCUINTLA</t>
  </si>
  <si>
    <t>RAMON CORONA ESQ. MARIANO MATAMOROS 111  JUAREZ SANTIAGO IXCUINTLA NAYARIT 63300</t>
  </si>
  <si>
    <t>4962WM</t>
  </si>
  <si>
    <t>BA ITURBIDE PONIENTE</t>
  </si>
  <si>
    <t>BOULEVARD LIC. JUAN JOSE TORRESLANDA GARCÍA,NO. 128,COL. ZONA CENTRO,37980,SAN JOSE ITURBIDE,GUANAJUATO ZONA CENTRO SAN JOSE ITURBIDE GUANAJUATO 37980</t>
  </si>
  <si>
    <t>4963WM</t>
  </si>
  <si>
    <t>MB CAMALU ENSENADA</t>
  </si>
  <si>
    <t>CARRETERA ENSENADA LA PAZ KM 260 002 VICENTE GUERRERO ENSENADA BAJA CALIFORNIA 22910</t>
  </si>
  <si>
    <t>496SORIANA</t>
  </si>
  <si>
    <t>NARANJOS</t>
  </si>
  <si>
    <t>PROLONGACION MORELOS 1  NARANJOS NARANJOS AMATLAN VERACRUZ 92300</t>
  </si>
  <si>
    <t>4976WM</t>
  </si>
  <si>
    <t>MB MOLINA ENRIQUEZ</t>
  </si>
  <si>
    <t>AVENIDA VICENTE GUERRERO NO. 2 CON AVENIDA REFORMA EL DENI JILOTEPEC ESTADO DE MEXICO 54253</t>
  </si>
  <si>
    <t>497SORIANA</t>
  </si>
  <si>
    <t>TLAJOMULCO CENTRO</t>
  </si>
  <si>
    <t>VALLARTA  4                                                                          CENTRO TLAJOMULCO DE ZUÑIGA JALISCO 45640</t>
  </si>
  <si>
    <t>498SORIANA</t>
  </si>
  <si>
    <t>498 DELICIAS (CIUDAD DELICIAS)</t>
  </si>
  <si>
    <t>TERCERA PONIENTE                                                                 SECTOR PONIENTE DELICIAS CHIHUAHUA 33000</t>
  </si>
  <si>
    <t>4993WM</t>
  </si>
  <si>
    <t>MB URBANA</t>
  </si>
  <si>
    <t>CALLE 135 NO. 403 INTX 50 Y 50-A CINCO COLONIAS MERIDA YUCATAN 97280</t>
  </si>
  <si>
    <t>4994WM</t>
  </si>
  <si>
    <t>BAE HACIENDA EL TINTERO</t>
  </si>
  <si>
    <t>AVENIDA REVOLUCION NO 102 FELIPE CARRILLO PUERTO QUERETARO QUERETARO 76138</t>
  </si>
  <si>
    <t>4997WM</t>
  </si>
  <si>
    <t>BAE PICO BROAD</t>
  </si>
  <si>
    <t>MIGUEL ANGEL NO. 158, ENTRE SEGUNDA AVENIDA MIGUEL ANGEL Y CALLE UNO FRACCIONAMIENTO LOS ALMENDROS II REYNOSA TAMAULIPAS 88799</t>
  </si>
  <si>
    <t>4998WM</t>
  </si>
  <si>
    <t>BAE LOMA REAL</t>
  </si>
  <si>
    <t>PASEO DE LOS EUCALIPTOS NO. 2295 FRACCIONAMIENTO LOMA REAL TONALA JALISCO 45410</t>
  </si>
  <si>
    <t>499SORIANA</t>
  </si>
  <si>
    <t>499 CAMARGO</t>
  </si>
  <si>
    <t>AVE. BENITO JUAREZ                                                               LAGUNITA CAMARGO CHIHUAHUA 33739</t>
  </si>
  <si>
    <t>499WM</t>
  </si>
  <si>
    <t>BAE FRACC BUENA VISTA</t>
  </si>
  <si>
    <t>AV. BUENA VISTA N° 300, ESQ. AV. VISTA REGIA FRACCIONAMIENTO BUENAVISTA EL CARMEN NUEVO LEON 66583</t>
  </si>
  <si>
    <t>49FUTURAMA</t>
  </si>
  <si>
    <t>ALSUPER EQUUS</t>
  </si>
  <si>
    <t>AV. CAMINO REAL  8810 ESQ. CON EQUUS AEROPUERTO CHIHUAHUA CHIHUAHUA 31309</t>
  </si>
  <si>
    <t>49SMART</t>
  </si>
  <si>
    <t>SMART TERRANOVA</t>
  </si>
  <si>
    <t>AV LEONARDO SOLIS BARRAZA 10850 PROLONGACION LAS TORRES LOTE BRAVO II CIUDAD JUAREZ CHIHUAHUA 32576</t>
  </si>
  <si>
    <t>49SORIANA</t>
  </si>
  <si>
    <t>LAS ROSAS</t>
  </si>
  <si>
    <t>BLVD. MIGUEL ALEMAN 1495  LAS ROSAS GOMEZ PALACIO DURANGO 35090</t>
  </si>
  <si>
    <t>49WM</t>
  </si>
  <si>
    <t>BAE CHIMALHUACAN CENTRO</t>
  </si>
  <si>
    <t>Av. Nezahualcóyotl 54, Sta Maria Nativitas, 56335 Chimalhuacán, Méx. SANTA MARIA NATIVITAS CHIMALHUACAN ESTADO DE MEXICO 56335</t>
  </si>
  <si>
    <t>4CALIMAX</t>
  </si>
  <si>
    <t>SEGUNDA</t>
  </si>
  <si>
    <t>BENITO JUAREZ 1300  ZONA CENTRO TIJUANA BAJA CALIFORNIA 22000</t>
  </si>
  <si>
    <t>4CHEDRAUI</t>
  </si>
  <si>
    <t>XALAPA CRYSTAL</t>
  </si>
  <si>
    <t>ANTONIO CHEDRAUI CARAM FRANCISCO VILLA XALAPA VERACRUZ 91180</t>
  </si>
  <si>
    <t>4FUTURAMA</t>
  </si>
  <si>
    <t>ALSUPER LA FUENTE</t>
  </si>
  <si>
    <t>CANAL Y C. 22  CENTRO CHIHUAHUA CHIHUAHUA 31020</t>
  </si>
  <si>
    <t>4SMART</t>
  </si>
  <si>
    <t>SMART ALTAMIRANO</t>
  </si>
  <si>
    <t>FRANCISCO JAVIER MINA 1150 BARRIO ALTO CIUDAD JUAREZ CHIHUAHUA 32116</t>
  </si>
  <si>
    <t>4SORIANA</t>
  </si>
  <si>
    <t>ORIENTE</t>
  </si>
  <si>
    <t>BLVD TORREON MATAMOROS 5000  FRACC. LA MERCED TORREON COAHUILA 27270</t>
  </si>
  <si>
    <t>5001WM</t>
  </si>
  <si>
    <t>BAE SAN MIGUEL XOCHIMANGA FT</t>
  </si>
  <si>
    <t>CD LOPEZ MATEOS SAN MIGUEL XOCHIMANGA ATIZAPAN DE ZARAGOZA ESTADO DE MEXICO 52927</t>
  </si>
  <si>
    <t>5002WM</t>
  </si>
  <si>
    <t>BAE VILLAS NORTE ZUMPANGO</t>
  </si>
  <si>
    <t>CIRCUITO VILLAS DE ZUMPANGO No. 2 Int. MANZANA 02 LOTE 01 ESQUINA AVENIDA VILLA TULIPANES VILLAS DE ZUMPANGO ZUMPANGO ESTADO DE MEXICO 55616</t>
  </si>
  <si>
    <t>5003WM</t>
  </si>
  <si>
    <t>BAE MOCTEZUMA SANCTORUM</t>
  </si>
  <si>
    <t>C. Uranga 148, Sanctorum, 72733 Sanctorum, Pue. SANCTORUM CUAUTLANCINGO PUEBLA 72733</t>
  </si>
  <si>
    <t>5006WM</t>
  </si>
  <si>
    <t>BAE SAN JOSE EL QUINCE</t>
  </si>
  <si>
    <t>Carr. Guadalajara - Chapala 2100, El Verde, 45694 San José el Verde, Jal. EL VERDE SAN JOSE EL VERDE JALISCO 45694</t>
  </si>
  <si>
    <t>5007WM</t>
  </si>
  <si>
    <t>BAE SAN MARCOS HUIXTOCO</t>
  </si>
  <si>
    <t>AVENIDA SOR JUANA INES DE LA CRUZ,NO. 1,INT. MZ 17, LT 01 SAN MARCOS HUIXTOCO CHALCO CDMX 56643</t>
  </si>
  <si>
    <t>5009WM</t>
  </si>
  <si>
    <t>MB ARCOS TLACHICHUCA</t>
  </si>
  <si>
    <t>AVENIDA FRANCISCO I. MADERO NO. 311 ENTRE 5 SUR Y 3 NORTE COL. TLACHICHUCA TLACHICHUCA PUEBLA 75075</t>
  </si>
  <si>
    <t>500Chedraui</t>
  </si>
  <si>
    <t>Chedraui</t>
  </si>
  <si>
    <t>CHEDRAUI ARTELI MAS TAMPICO PALMAS</t>
  </si>
  <si>
    <t>AV HIDALGO 4201 PETROLERA TAMPICO TAMAULIPAS 89106</t>
  </si>
  <si>
    <t>500SORIANA</t>
  </si>
  <si>
    <t>500 LAS FLORES</t>
  </si>
  <si>
    <t>VIA JOSE LOPEZ PORTILLO 105  ZACUAUTITLA COACALCO DE BERRIOZABAL ESTADO DE MEXICO 55710</t>
  </si>
  <si>
    <t>5010WM</t>
  </si>
  <si>
    <t>MB ATITALAQUIA</t>
  </si>
  <si>
    <t>AVENIDA DEL NORTE 41 ATITALAQUIA ATITALAQUIA HIDALGO 42970</t>
  </si>
  <si>
    <t>5011WM</t>
  </si>
  <si>
    <t>BA CAMINO ARANDAS</t>
  </si>
  <si>
    <t>AVENIDA FRANCISCO MEDINA ASCENCIO,NO. 649,A FRACCIONAMIENTO SANTA BARBARA SEGUNDA ETAPA ARANDAS JALISCO 47185</t>
  </si>
  <si>
    <t>5013WM</t>
  </si>
  <si>
    <t>BA COLINAS DE MONTE BELLO</t>
  </si>
  <si>
    <t>GRAL PEDRO ANAYA, ZARAGOZA VILLAS DE NICOLAS ROMERO NICOLAS ROMERO ESTADO DE MEXICO 54457</t>
  </si>
  <si>
    <t>5014WM</t>
  </si>
  <si>
    <t>BAE MARGARITA RESIDENCIAL</t>
  </si>
  <si>
    <t>Margarita Residencial, 22335 Margarita Residencial, B.C. Margarita Residencial TIJUANA BAJA CALIFORNIA 22335</t>
  </si>
  <si>
    <t>5015WM</t>
  </si>
  <si>
    <t>SPR JUAN PABLO II</t>
  </si>
  <si>
    <t>LIC MIGUEL DE LA MADRIR HURTADO 101 LOMAS DEL CAMPESTRE II AGUASCALIENTES AGUASCALIENTES 20119</t>
  </si>
  <si>
    <t>5016WM</t>
  </si>
  <si>
    <t>BAE HACIENDA LOS VENADOS</t>
  </si>
  <si>
    <t>AV CUEROS DE VENADO 15182 INT LT 40 HACIENDA LOS VENADOS TIJUANA BC 22163</t>
  </si>
  <si>
    <t>501CHEDRAUI</t>
  </si>
  <si>
    <t>CHEDRAUI ARTELI MÁS TAMPICO UNIVERSIDAD</t>
  </si>
  <si>
    <t>AV UNIVERSIDAD 402  LOS PINOS TAMPICO TAMAULIPAS 89000</t>
  </si>
  <si>
    <t>501SORIANA</t>
  </si>
  <si>
    <t>CIENEGA DE FLORES</t>
  </si>
  <si>
    <t>CARRETERA A ZUAZUA KM 0.6  CENTRO CIENEGA DE FLORES NUEVO LEON 65550</t>
  </si>
  <si>
    <t>5021WM</t>
  </si>
  <si>
    <t>BAE CD NATURA AMANECER</t>
  </si>
  <si>
    <t>Natura, Seccion Amanecer 19937, Supermanzana Fraccionamiento, 22165 Tijuana, B.C. Natura Amanecer TIJUANA BAJA CALIFORNIA 22165</t>
  </si>
  <si>
    <t>5022WM</t>
  </si>
  <si>
    <t>BAE FONTALBA</t>
  </si>
  <si>
    <t>5023WM</t>
  </si>
  <si>
    <t>BAE LOS SAUCES HUEJOTZINGO</t>
  </si>
  <si>
    <t>AVENIDA ALBA 18 PASEO DE LOS SAUCES HUEJOTZINGO PUEBLA 74160</t>
  </si>
  <si>
    <t>5024WM</t>
  </si>
  <si>
    <t>BAE PUNTA VERDE</t>
  </si>
  <si>
    <t>AVENIDA PRIMAVERA ESQUINA CALLE TULIPANES LOTE 4 MZ 65 LAURO ORTEGA TEMIXCO MORELOS 62588</t>
  </si>
  <si>
    <t>5028WM</t>
  </si>
  <si>
    <t>BAE CAMINO AL PUEBLITO</t>
  </si>
  <si>
    <t>AVENIDA RIVERA DEL RIO No. 48 EL PUEBLITO CORREGIDORA QUERETARO 76901</t>
  </si>
  <si>
    <t>502CALIMAX</t>
  </si>
  <si>
    <t>XOCHIMILCO CALIMAX</t>
  </si>
  <si>
    <t>CALZADA ANAHUAC  273-1 DESARROLLO URBANO XOCHIMILCO MEXICALI BAJA CALIFORNIA 21355</t>
  </si>
  <si>
    <t>502CHEDRAUI</t>
  </si>
  <si>
    <t>SUPER CHEDRAUI ARTELI TAMPICO CENTRO</t>
  </si>
  <si>
    <t>BENITO JUAREZ ALTAMIRA ZONA CENTRO TAMPICO TAMAULIPAS 89000</t>
  </si>
  <si>
    <t>502SORIANA</t>
  </si>
  <si>
    <t>TIJUANA VILLA FONTANA</t>
  </si>
  <si>
    <t>BLVD. CUCAPAH                                                                     VILLA FONTANA TIJUANA BAJA CALIFORNIA 22205</t>
  </si>
  <si>
    <t>5030WM</t>
  </si>
  <si>
    <t>BAE FRACCIONAMIENTO VILLALUZ</t>
  </si>
  <si>
    <t>AVENIDA PABLO LIVAS NO. 95 Y 97 MANZANA 147 LOTE 005, ENTRE VILLA MADRID Y CALLE SEGUNDA FRACCIONAMIENTO VILLALUZ JUAREZ NUEVO LEON 67275</t>
  </si>
  <si>
    <t>5031WM</t>
  </si>
  <si>
    <t>BAE CANTORAL LOMAS DE SAN MARTIN</t>
  </si>
  <si>
    <t>AVENIDA LUCCA No. 850 ESQUINA PLACIDO DOMINGO CANTORAL 3RA SECCION PESQUERIA NUEVO LEON 66673</t>
  </si>
  <si>
    <t>5032WM</t>
  </si>
  <si>
    <t>BAE CEDIS CHALCO</t>
  </si>
  <si>
    <t>CARRETERA FEDERAL MEXICO-CUAUTLA KM 42.5 SAN GREGORIO CUAUTZINGO CHALCO ESTADO DE MEXICO 55640</t>
  </si>
  <si>
    <t>5033WM</t>
  </si>
  <si>
    <t>BAE OLIVOS ZUMPANGO FT</t>
  </si>
  <si>
    <t>CARRETERA A SAN BARTOLO CUAUTLALPAN NO. 125 MANZANA 1 LOTE 1, ENTRE CARRETERA A SAN BARTOLO CUAUTLALPAN Y MISPERO CONJUNTO URBANO SANTA FE ZUMPANGO ESTADO DE MEXICO 55630</t>
  </si>
  <si>
    <t>5034WM</t>
  </si>
  <si>
    <t>BAE CULTURA NAZCA</t>
  </si>
  <si>
    <t>AVENIDA CULTURA NAZCA 401 MIRADOR DE LAS CULTURAS 2DA AGUASCALIENTES AGUASCALIENTES 20174</t>
  </si>
  <si>
    <t>5035WM</t>
  </si>
  <si>
    <t>BAE HACIENDA MADRID</t>
  </si>
  <si>
    <t>HACIENDA MADRID NO. 100 MANZANA 009 LOTE 001, ESQUINA CARRETERA A SAN ROQUE FRACCIONAMIENTO HACIENDA SAN MARCOS JUAREZ NUEVO LEON 67276</t>
  </si>
  <si>
    <t>5036WM</t>
  </si>
  <si>
    <t>BAE JARDINES DE BUGAMBILIAS</t>
  </si>
  <si>
    <t>AVENIDA MADRID NO 16 INT MZ 01 LOTE 16 CONJUNTO URBANO JARDINES DE BUGAMBILIAS ZUMPANGO ESTADO DE MEXICO 55635</t>
  </si>
  <si>
    <t>5039WM</t>
  </si>
  <si>
    <t>BAE SAN AGUSTIN TECAMAC</t>
  </si>
  <si>
    <t>Calle: DE LA SOLEDAD No. 63 Entre INSURGENTES Y 2 DE MARZO ISIDRO FABELA TECAMAC ESTADO DE MEXICO 55743</t>
  </si>
  <si>
    <t>503CALIMAX</t>
  </si>
  <si>
    <t>SANTA BARBARA</t>
  </si>
  <si>
    <t>CALLE YUGOSLAVIA  801  FRAC. RESIDENCIAL STA. BARBARA MEXICALI BAJA CALIFORNIA 21130</t>
  </si>
  <si>
    <t>503CHEDRAUI</t>
  </si>
  <si>
    <t>SUPER CHEDRAUI ARTELI TAMPICO TANCOL</t>
  </si>
  <si>
    <t>AV RIO CHAMPAYAN SN EL NARANJAL TAMPICO TAMAULIPAS 89349</t>
  </si>
  <si>
    <t>503SORIANA</t>
  </si>
  <si>
    <t>TIJUANA REFORMA</t>
  </si>
  <si>
    <t>BLVD. REFORMA                                                                     REFORMA TIJUANA BAJA CALIFORNIA 22180</t>
  </si>
  <si>
    <t>5040WM</t>
  </si>
  <si>
    <t>SC JIMENEZ CANTU</t>
  </si>
  <si>
    <t>AV DOC. JORGE JIMEMEZ CANTU #42 SAN PABLO DE LAS SALINAS TULTITLAN ESTADO DE MEXICO 54930</t>
  </si>
  <si>
    <t>5041WM</t>
  </si>
  <si>
    <t>SC NUEVO MEXICALI</t>
  </si>
  <si>
    <t>PASEO AFRODITA N 2 VICTORIA RESIDENCIAL MEXICALI BAJA CALIFORNIA 21395</t>
  </si>
  <si>
    <t>5042WM</t>
  </si>
  <si>
    <t>MB AGUA BLANCA</t>
  </si>
  <si>
    <t>CARRETERA GUADALAJARA EL SALTO 721 AGUA BLANCA EL SALTO JALISCO 45680</t>
  </si>
  <si>
    <t>5043WM</t>
  </si>
  <si>
    <t>BA CHAC MOOL</t>
  </si>
  <si>
    <t>AVENIDA CHAC MOOL MANZANA 1 LOTE 52 03 SUPERMANZANA 217 BENITO JUAREZ QUINTANA ROO 77518</t>
  </si>
  <si>
    <t>5046WM</t>
  </si>
  <si>
    <t>SP PUNTA ZERO</t>
  </si>
  <si>
    <t>Avenida Estado de México #1401 Oriente, San Miguel, 52140 Metepec, Méx. ORIENTE METEPEC ESTADO DE MEXICO 52140</t>
  </si>
  <si>
    <t>5048WM</t>
  </si>
  <si>
    <t>MB SAN RAFAEL</t>
  </si>
  <si>
    <t>CARRETERA FEDERAL MARTINEZ DE LA TORRE-SAN RAFAEL 701 A EL PIREO VERACRUZ VERACRUZ 93620</t>
  </si>
  <si>
    <t>5049WM</t>
  </si>
  <si>
    <t>MB TECOZAUTLA SUR</t>
  </si>
  <si>
    <t>ROSA BLANCA NO 101 MIRADOR DEL PARQUE JUAREZ HIDALGO 67254</t>
  </si>
  <si>
    <t>504CHEDRAUI</t>
  </si>
  <si>
    <t>SUPER CHE ARTELI TAMPICO DIAZ MIRON</t>
  </si>
  <si>
    <t>DIAZ MIRON ESQ ISAURO ALFARO ZONA CENTRO TAMPICO TAMAULIPAS 89000</t>
  </si>
  <si>
    <t>504SORIANA</t>
  </si>
  <si>
    <t>APASEO EL GRANDE</t>
  </si>
  <si>
    <t>IGNACIO ALLENDE 465  CENTRO APASEO EL GRANDE GUANAJUATO 38160</t>
  </si>
  <si>
    <t>5050WM</t>
  </si>
  <si>
    <t>SP ZIBATA</t>
  </si>
  <si>
    <t>Av. Paseo de las Pitahayas 6A, 76269 Zibatá, Qro. ZIBATA ZIBATA QUERETARO 76269</t>
  </si>
  <si>
    <t>5051WM</t>
  </si>
  <si>
    <t>BAE CEDIS GUADALAJARA</t>
  </si>
  <si>
    <t>CARRETERA EL SALTO 420 LA ALAMEDA GUADALAJARA JALISCO 45680</t>
  </si>
  <si>
    <t>5053WM</t>
  </si>
  <si>
    <t>BAE CEDIS MONTERREY</t>
  </si>
  <si>
    <t>CARRETERA MTY-LAREDO. 24+430 MULTIPARQUE  CIENEGA DE FLORES NUEVO LEON 66550</t>
  </si>
  <si>
    <t>5057WM</t>
  </si>
  <si>
    <t>BAE SANTA LUCIA CIENEGA DE FLORES</t>
  </si>
  <si>
    <t>AVENIDA SANTA LUCIA,NO. 101,INT. MZ. 38, LT. 61 Y 62,ENTRE AVENIDA SANTA LUCIA Y ESQUINA CARRETERA MONTERREY-LAREDO FRACCIONAMIENTO PRIVADAS DE SANTA LUCIA CIENEGA DE FLORES NUEVO LEON 65555</t>
  </si>
  <si>
    <t>5058WM</t>
  </si>
  <si>
    <t>BAE CALIMAYA</t>
  </si>
  <si>
    <t>CALLE LA JOYA ORIENTE NO 3 LOS ANGELES  CALIMAYA DE DIAZ GONZALEZ ESTADO DE MEXICO 52200</t>
  </si>
  <si>
    <t>5059WM</t>
  </si>
  <si>
    <t>AVENIDA HEROICO COLEGIO MILITAR NO 240 LA LAGUNA EZEQUIEL MONTES QUERETARO 76651</t>
  </si>
  <si>
    <t>505CHEDRAUI</t>
  </si>
  <si>
    <t>SUPER CHEDRAUI ARTELI TAMPICO HIDALGO</t>
  </si>
  <si>
    <t>PLUTARCO ELIAS CALLES 104  CAMPBELL TAMPICO TAMAULIPAS 89260</t>
  </si>
  <si>
    <t>505SORIANA</t>
  </si>
  <si>
    <t>MONTEMORELOS</t>
  </si>
  <si>
    <t>AV. CARLOS CANTU 504  BARRIO DE ZARAGOZA MONTEMORELOS NUEVO LEON 67530</t>
  </si>
  <si>
    <t>5060WM</t>
  </si>
  <si>
    <t>MB GLORIETA PEDRO ESCOBEDO</t>
  </si>
  <si>
    <t>BOULEVARD BICENTENARIO 2 LA VENTA DE AJUCHITLANCITO PEDRO ESCOBEDO QUERETARO 76707</t>
  </si>
  <si>
    <t>5061WM</t>
  </si>
  <si>
    <t>WALMART EXPRESS MERIDA ORIENTE</t>
  </si>
  <si>
    <t>CALLE 6 AVENIDA CORREA RACHO 400 A X 1 Y 13 GUSTAVO DIAZ ORDAZ MERIDA YUCATAN 97130</t>
  </si>
  <si>
    <t>5062WM</t>
  </si>
  <si>
    <t>BD SANTA ANITA CADEREYTA</t>
  </si>
  <si>
    <t>CARRETERA A REYNOSA AFA POLI 1 CADEREYTA JIMENEZ CADEREYTA JIMENEZ NUEVO LEON 67259</t>
  </si>
  <si>
    <t>5064WM</t>
  </si>
  <si>
    <t>SC CABO MARINA</t>
  </si>
  <si>
    <t>DE LA MARINA, Acuario 21445, El Medano Ejidal, Marina, 23453 Cabo San Lucas, B.C.S. MARINA LOS CABOS BAJA CALIFORNIA SUR 23453</t>
  </si>
  <si>
    <t>5069WM</t>
  </si>
  <si>
    <t>BAE BELCANTO TLAJOMULCO</t>
  </si>
  <si>
    <t>AVENIDA BELCANTO 599 MZ 11 LT 02 BELCANTO TLAJOMULCO DE ZUÑIGA JALISCO 45654</t>
  </si>
  <si>
    <t>506CHEDRAUI</t>
  </si>
  <si>
    <t>SUPER CHE ARTELI EXPRESS TAMPICO COLONIAS</t>
  </si>
  <si>
    <t>AV CUAUHTEMOC 2102  BELLA CISTA TAMPICO TAMAULIPAS 89159</t>
  </si>
  <si>
    <t>506SORIANA</t>
  </si>
  <si>
    <t>VILLA DE SANTIAGO</t>
  </si>
  <si>
    <t>CARRETERA NACIONAL NTE.                                                          SANTIAGO                                           SANTIAGO NUEVO LEON 67300</t>
  </si>
  <si>
    <t>5071WM</t>
  </si>
  <si>
    <t xml:space="preserve">BAE TEOLOYUCAN CENTRO </t>
  </si>
  <si>
    <t>AVENIDA HIDALGO MANZANA 015 LOTE 54 BARRIO TLATILCO TEOLOYUCAN ESTADO DE MEXICO 54770</t>
  </si>
  <si>
    <t>5072WM</t>
  </si>
  <si>
    <t>BAE VALLE DEL CARRIZAL</t>
  </si>
  <si>
    <t>AVENIDA VALLE DEL CARRIZAL No. 400, ENTRE VALLE DEL SOL Y VALLE DE LAS FLORES FRACCIONAMIENTO VALLE DEL CARRIZAL CIENEGA DE FLORES NUEVO LEON 65555</t>
  </si>
  <si>
    <t>5073WM</t>
  </si>
  <si>
    <t>BAE LOMAS DEL SUR SALTILLO</t>
  </si>
  <si>
    <t>JESUS BERLANGA FARIAS 1895 MZ25 26 LT D LOMAS DEL SUR SALTILLO COAHUILA 25084</t>
  </si>
  <si>
    <t>5077WM</t>
  </si>
  <si>
    <t>BAE PASEO DE LA MANZANA</t>
  </si>
  <si>
    <t>PASEO DE LA MANZANA MZ 99 LOTE 5 SANTA TERESA III HUEHUETOCA ESTADO DE MEXICO 54694</t>
  </si>
  <si>
    <t>5079WM</t>
  </si>
  <si>
    <t>BAE GLORIETA CIMA SERENA</t>
  </si>
  <si>
    <t>AVENIDA CIMA SERENA NO 147 A INT MANZANA 38 LOTE 3 FRACCIONAMIENTO CIMA SERENA II JALISCO JALISCO 45685</t>
  </si>
  <si>
    <t>507CHEDRAUI</t>
  </si>
  <si>
    <t>SUPER CHE ARTELI EXPRESS TAMPICO AYUNTAMIENTO</t>
  </si>
  <si>
    <t>SAMUEL M LOZANO 608  REFORMA TAMPICO TAMAULIPAS 89140</t>
  </si>
  <si>
    <t>507SORIANA</t>
  </si>
  <si>
    <t>TORREON LOS ANGELES</t>
  </si>
  <si>
    <t>BLVD. INDEPENDENCIA PTE. 20  AMPLIACION LOS ANGELES TORREON COAHUILA 27140</t>
  </si>
  <si>
    <t>5080WM</t>
  </si>
  <si>
    <t>BAE PASEO ALBEREDA</t>
  </si>
  <si>
    <t>AVENIDA PASEO ALBEREDA 92 LA PURISIMA ALBEREDA EL SALTO JALISCO 45694</t>
  </si>
  <si>
    <t>5081WM</t>
  </si>
  <si>
    <t>BA CALZADA DEL SOL</t>
  </si>
  <si>
    <t>AVENIDA CALZADA DEL SOL,NO. LT 62 MZ 432,CON CERRO DE LA SILLA FRACCIONAMIENTO PASEO DEL VALLE SALINAS VICTORIA NUEVO LEON 65515</t>
  </si>
  <si>
    <t>5083WM</t>
  </si>
  <si>
    <t>BA LOS HEROES MERIDA</t>
  </si>
  <si>
    <t>CALLE 139,NO. 700 FRACCIONAMIENTO LOS HEROES MERIDA YUCATAN 97309</t>
  </si>
  <si>
    <t>5085WM</t>
  </si>
  <si>
    <t>MB NATIVITAS CENTRO</t>
  </si>
  <si>
    <t>PRIMERA DE ZARAGOZA NO 16 COL SANTA MARIA NATIVITAS TLAXCALA TLAXCALA 90710</t>
  </si>
  <si>
    <t>5087WM</t>
  </si>
  <si>
    <t>BA REAL DE LINCOLN</t>
  </si>
  <si>
    <t>AVENIDA REAL DE LINCOLN NO 901 FRACCIONAMIENTO REAL DE LINCOLN GARCIA NUEVO LEON 66013</t>
  </si>
  <si>
    <t>5088WM</t>
  </si>
  <si>
    <t>MB TOLIMAN</t>
  </si>
  <si>
    <t>LIBRAMIENTO ARROYO SAN PABLO NO. 4-A CON LIBRAMIENTO SAN PABLO COL. CENTRO QUERETARO QUERETARO 76640</t>
  </si>
  <si>
    <t>5089WM</t>
  </si>
  <si>
    <t>SC SAN MARTIN TEXMELUCAN</t>
  </si>
  <si>
    <t>ULTIMA FRACCION SEGREGADA DE LA BASTIDA SAN DAMIAN 24 SAN MARTIN TEXMELUCAN PUEBLA 74000</t>
  </si>
  <si>
    <t>508CHEDRAUI</t>
  </si>
  <si>
    <t>SUPER CHE ARTELI EXPRESS TAMPICO INFONAVIT</t>
  </si>
  <si>
    <t>LOMA REAL V3 100 MZA 9  JESUS E PINA TAMPICO TAMAULIPAS 89365</t>
  </si>
  <si>
    <t>508SORIANA</t>
  </si>
  <si>
    <t>UMAN CONKAL</t>
  </si>
  <si>
    <t>KINCHIL - UMAN CONKAL UMAN YUCATAN 97390</t>
  </si>
  <si>
    <t>5090WM</t>
  </si>
  <si>
    <t>SC LA NACION</t>
  </si>
  <si>
    <t>AVENIDA CERRO DEL SOMBRERETE NO 1199 INT AN 01 CON ESQUINA BOULEVARD DE LA NACION EPIGMENIO GONZALEZ QUERETARO QUERETARO 76147</t>
  </si>
  <si>
    <t>5091WM</t>
  </si>
  <si>
    <t>BAE PERIODISTAS MEXICANOS</t>
  </si>
  <si>
    <t>RAMON R DE LA VERA 326 MANZANA 65 LOTE 14 PERIODISTAS MEXICANOS LEON GUANAJUATO 37433</t>
  </si>
  <si>
    <t>5092WM</t>
  </si>
  <si>
    <t>BAE PRIVADAS DEL ARCO</t>
  </si>
  <si>
    <t>AVENIDA ARCO DEL TRIUNFO 1019 FRACCIONAMIENTO PRIVADA LOS PRADOS EL CARMEN NUEVO LEON 66580</t>
  </si>
  <si>
    <t>5093WM</t>
  </si>
  <si>
    <t>BAE PESQUERIA CENTRO</t>
  </si>
  <si>
    <t>JOSE MARIA MORELOS S/N ESQUINA ZARAGOZA CENTRO PESQUERIA NUEVO LEON 66650</t>
  </si>
  <si>
    <t>5094WM</t>
  </si>
  <si>
    <t>BAE SANTA CECILIA APODACA</t>
  </si>
  <si>
    <t>AVENIDA CAMINO REAL A SANTA ROSA,NO.100 NORTE,ESQUINA CON AVENIDA SANTA CECILIA FRACCIONAMIENTO ARBADO SECTOR 1 APODACA NUEVO LEON 66636</t>
  </si>
  <si>
    <t>5095WM</t>
  </si>
  <si>
    <t>BAE BOULEVARD JARDINES</t>
  </si>
  <si>
    <t>BOULEVARD JARDINES 309 LT01 MZ34 JARDINES TECAMAC TECAMAC ESTADO DE MEXICO 55749</t>
  </si>
  <si>
    <t>5096WM</t>
  </si>
  <si>
    <t>BAE MIRADOR VIA LACTEA</t>
  </si>
  <si>
    <t>AVENIDA DEL TINTERO No. 701 ENTRE LITERATURA Y CHUBASCO SANTA MONICA QUERETARO QUERETARO 76134</t>
  </si>
  <si>
    <t>5097WM</t>
  </si>
  <si>
    <t>BAE VILLAS DEL REY</t>
  </si>
  <si>
    <t>AVENIDA PASEO MAR DE PLATA,NO. 1131,INT. LOTE 18, MZ. 2,ENTRE AVENIDA PASEO MAR DE PLATA Y CIRCUITO MEDELLIN FRACC. FUENTES DE BALVANERA APASEO EL GRANDE GUANAJUATO 38186</t>
  </si>
  <si>
    <t>5098WM</t>
  </si>
  <si>
    <t>BAE CEDIS VILLAHERMOSA</t>
  </si>
  <si>
    <t>BUTANO, No. 16, ENTRE NITROGENO Y CLORO CIUDAD INDUSTRIAL VILLAHERMOSA TABASCO 86010</t>
  </si>
  <si>
    <t>5099WM</t>
  </si>
  <si>
    <t>BAE CEDIS CULIACAN</t>
  </si>
  <si>
    <t>CALZADA AEROPUERTO 9996 CULIACAN ROSALES CULIACAN SINALOA 80130</t>
  </si>
  <si>
    <t>509CHEDRAUI</t>
  </si>
  <si>
    <t>SUPER CHE ARTELI EXPRESS TAMPICO LAS TORRES</t>
  </si>
  <si>
    <t>AV LAS TORRES 303 UNIDAD MODELO TAMPICO TAMAULIPAS 89367</t>
  </si>
  <si>
    <t>509SORIANA</t>
  </si>
  <si>
    <t>CD SERDAN PUEBLA</t>
  </si>
  <si>
    <t>AVE. REVOLUCION ESQ. CALLE 2 PTE. 202  CENTRO CIUDAD  SERDAN PUEBLA 75520</t>
  </si>
  <si>
    <t>50CALIMAX</t>
  </si>
  <si>
    <t>LAS TORRES CALIMAX</t>
  </si>
  <si>
    <t>AVE. LATINOAMERICANA  520  LAS TORRES TIJUANA BAJA CALIFORNIA 22470</t>
  </si>
  <si>
    <t>50CHEDRAUI</t>
  </si>
  <si>
    <t>CIUDAD DEL CARMEN TACUBAYA</t>
  </si>
  <si>
    <t>CALLE 19 AV. 31  164 TACUBAYA CIUDAD DEL CARMEN CAMPECHE 24100</t>
  </si>
  <si>
    <t>50FUTURAMA</t>
  </si>
  <si>
    <t>ALSUPER CERRO GRANDE</t>
  </si>
  <si>
    <t>AV. NUEVA ESPAÑA, 3405 , ESQ. PERIF. R. ALMADA RANCHERIA JUAREZ 2 CHIHUAHUA CHIHUAHUA 31020</t>
  </si>
  <si>
    <t>50SMART</t>
  </si>
  <si>
    <t>SMART MORELOS</t>
  </si>
  <si>
    <t>BLVD. MORELOS ESQ. AMERICO VILLARREAL 1005 SANTA FE REYNOSA TAMAULIPAS 88150</t>
  </si>
  <si>
    <t>50SORIANA</t>
  </si>
  <si>
    <t>FRESNOS SORIANA</t>
  </si>
  <si>
    <t>MANUEL HERRERA 101  LAS PRADERAS APODACA NUEVO LEON 66636</t>
  </si>
  <si>
    <t>5100WM</t>
  </si>
  <si>
    <t>BAE LA SANTISIMA</t>
  </si>
  <si>
    <t>BERNARDO GONZALES PEREZ DE ANGULO No. 39 ESQUINA ESTADO DE OAXACA LA SANTISIMA SAN MARTIN TEXMELUCAN PUEBLA 74021</t>
  </si>
  <si>
    <t>5101WM</t>
  </si>
  <si>
    <t>PASEOS DE SAN ANTONIO</t>
  </si>
  <si>
    <t>AVENIDA MONTE VESUBI 405 FRACC SAN ANTONIO AGUASCALIENTES AGS 20255</t>
  </si>
  <si>
    <t>5103WM</t>
  </si>
  <si>
    <t>BAE NUEVO PEDREGAL</t>
  </si>
  <si>
    <t>AVENIDA EJERCITO MEXICANO 152 BARRIO NACOZARI TIZAYUCA HIDALGO 43803</t>
  </si>
  <si>
    <t>5104WM</t>
  </si>
  <si>
    <t>BAE BORNEO APODACA</t>
  </si>
  <si>
    <t>AVENIDA OJO DE AGUA 403 MZ 175 LT 002 FRACCIONAMIENTO PRIVADAS APODACA NUEVO LEON 66632</t>
  </si>
  <si>
    <t>5106WM</t>
  </si>
  <si>
    <t>MB SALINAS NORTE</t>
  </si>
  <si>
    <t>ITURBIDE 124 SANTA CRUZ SALINAS  SAN LUIS POTOSI 78622</t>
  </si>
  <si>
    <t>5108WM</t>
  </si>
  <si>
    <t>MB DOCTOR ARROYO HOSPITAL</t>
  </si>
  <si>
    <t>AVENIDA BENITO JUÁREZ,NO. 97,CON PROLONGACIÓN PINTORES MEXICANOS CENTRO DOCTOR ARROYO NUEVO LEON 67900</t>
  </si>
  <si>
    <t>5109WM</t>
  </si>
  <si>
    <t>MB APASEO EL GRANDE SUR</t>
  </si>
  <si>
    <t>AV. RODOLFO PIÑA SORIA,NO. 101,CON CALLE IGNACIO M. ANAYA CENTRO APASEO EL GRANDE GUANAJUATO 38160</t>
  </si>
  <si>
    <t>510CHEDRAUI</t>
  </si>
  <si>
    <t>SUPER CHE AKA TAMPICO DEL VALLE</t>
  </si>
  <si>
    <t>RIO MANTE 107  UNIDAD DEL VALLE TAMPICO TAMAULIPAS 89314</t>
  </si>
  <si>
    <t>510SORIANA</t>
  </si>
  <si>
    <t>SAN JOSE VIEJO</t>
  </si>
  <si>
    <t>CARRETERA TRANSPENINSULAR LOTE 16 KM. 39  SAN JOSE VIEJO SAN JOSE DEL CABO BAJA CALIFORNIA SUR 23437</t>
  </si>
  <si>
    <t>5110WM</t>
  </si>
  <si>
    <t>MB VILLA UNION FEDERAL</t>
  </si>
  <si>
    <t>Villa Unión 82214 Mazatlán, Sin. MAZATLAN MAZATLAN SINALOA 82214</t>
  </si>
  <si>
    <t>5112WM</t>
  </si>
  <si>
    <t>SC PETEMPICH</t>
  </si>
  <si>
    <t>AV PETEMPICH REGION 030 SOLIDARIDAD PLAYA DEL CARMEN QUINTANA ROO 77712</t>
  </si>
  <si>
    <t>5114WM</t>
  </si>
  <si>
    <t>MB VILLA DE REYES</t>
  </si>
  <si>
    <t>AVENIDA HIDALGO,NO. 87,ENTRE CALLE LOS FRESNOS Y CALLE BUGAMBILIAS BARR. CALVARIO VILLA DE REYES SAN LUIS POTOSI 79500</t>
  </si>
  <si>
    <t>5115WM</t>
  </si>
  <si>
    <t>SP CAMINO A SANTA RITA</t>
  </si>
  <si>
    <t>CALLE SAN IGNACIO LOPEZ # 40 OLIVOS SAN LUIS POTOSI SAN LUIS POTOSI 78890</t>
  </si>
  <si>
    <t>5116WM</t>
  </si>
  <si>
    <t>MB JUVENTINO ROSAS SUR</t>
  </si>
  <si>
    <t>AVENIDA NIÑOS HEROES 601 PARCELA 713 Z1 SANTA CRUZ DE JUVENTINO GUANAJUATO 38240</t>
  </si>
  <si>
    <t>5117WM</t>
  </si>
  <si>
    <t>MB TEHUIXTLA</t>
  </si>
  <si>
    <t>Benito Juárez 521, Centro, 62900 Tehuixtla, Mor. TEHUIXTLA JOJUTLA MORELOS 62900</t>
  </si>
  <si>
    <t>5118WM</t>
  </si>
  <si>
    <t>BA IXMIQUILPAN CARDONAL</t>
  </si>
  <si>
    <t>LAZARO CARDENAS,49 BARRIO DE SAN ANTONIO IXMIQUILPAN HIDALGO 42302</t>
  </si>
  <si>
    <t>5119WM</t>
  </si>
  <si>
    <t>BA CABORCA NORTE</t>
  </si>
  <si>
    <t>AVENIDA QUIROZ Y MORA NO 220 CENTRO CABORCA SONORA 83600</t>
  </si>
  <si>
    <t>511Chedraui</t>
  </si>
  <si>
    <t>SUPER CHE AKA TAMPICO NIÑOS HEROES 07-13</t>
  </si>
  <si>
    <t>CASTILLO DE CHAPULTEPEC 107 NIÑOS HEROES TAMPICO TAMAULIPAS 89259</t>
  </si>
  <si>
    <t>511SORIANA</t>
  </si>
  <si>
    <t>CERRO AZUL</t>
  </si>
  <si>
    <t>RAFAEL NIETO ESQ. LOS CEDROS 110  LAZARO CARDENAS CERRO AZUL VERACRUZ 92511</t>
  </si>
  <si>
    <t>5120WM</t>
  </si>
  <si>
    <t>BA CHAMPOTON</t>
  </si>
  <si>
    <t>AVENIDA EUGENIO ECHEVERRIA CASTELLOT NO 115 Y 117 AVENIDA CHAMPOTON CAMPECHE 24400</t>
  </si>
  <si>
    <t>5122WM</t>
  </si>
  <si>
    <t>BA CD. HIDALGO SUR</t>
  </si>
  <si>
    <t>CARRETERA JARITAS-CIUDAD HIDALGO,NO. 17 CIUDAD HIDALGO SUCHIATE CHIAPAS 30840</t>
  </si>
  <si>
    <t>5123WM</t>
  </si>
  <si>
    <t>MB APASEO EL ALTO SUR</t>
  </si>
  <si>
    <t>5124WM</t>
  </si>
  <si>
    <t>BA CD MENDOZA</t>
  </si>
  <si>
    <t>AVENIDA MIGUEL HIDALGO 401 CENTRO CAMINO Z MENDOZA VERACRUZ 94740</t>
  </si>
  <si>
    <t>5125WM</t>
  </si>
  <si>
    <t>BAE VILLAS BUENAVISTA</t>
  </si>
  <si>
    <t>AVENIDA VISTA REGIA ESQ CALLE DE LA PLATA NO 1030 VILLAS BUENAVISTA 3ER SECTOR EL CARMEN NUEVO LEON 66583</t>
  </si>
  <si>
    <t>5126WM</t>
  </si>
  <si>
    <t>BAE CONQUISTADORES</t>
  </si>
  <si>
    <t>AVENIDA PONIENTE INT S M LT 22 Y 23 VISTA HERMOSA SALTILLO COAHUILA 25010</t>
  </si>
  <si>
    <t>5127WM</t>
  </si>
  <si>
    <t>BAE LA VIDA CORREGIDORA</t>
  </si>
  <si>
    <t>AVENIDA DE LA VIDA 102 INT LOTE 2 MZ 1 LA VIDA BALVANERA POLO Y COUNTRY CLUB CORREGIDORA QUERETARO 76915</t>
  </si>
  <si>
    <t>5128WM</t>
  </si>
  <si>
    <t>BAE LOS OLVERA</t>
  </si>
  <si>
    <t>CALLE MANZANO 39 LOS OLVERA CORREGIDORA QUERETARO 76904</t>
  </si>
  <si>
    <t>5129WM</t>
  </si>
  <si>
    <t>BAE VILLA UNIVERSITARIA</t>
  </si>
  <si>
    <t>PRIVADA 63 D ORIENTE 1403 LOCAL A VILLA UNIVERSITARIA PUEBLA PUEBLA 72589</t>
  </si>
  <si>
    <t>512CHEDRAUI</t>
  </si>
  <si>
    <t>SUPER CHE AKA TAMPICO PALAFOX</t>
  </si>
  <si>
    <t>3RA 1005  ENRIQUE CARDENAS GLZ TAMPICO TAMAULIPAS 89309</t>
  </si>
  <si>
    <t>512SORIANA</t>
  </si>
  <si>
    <t>AMECA</t>
  </si>
  <si>
    <t>MORELOS 110  AMECA CENTRO AMECA JALISCO 46600</t>
  </si>
  <si>
    <t>5130WM</t>
  </si>
  <si>
    <t>BA LAS NORIAS</t>
  </si>
  <si>
    <t>AVENIDA SAN GABRIEL 902 EX HACIENDA OJOCALIENTE AGUASCALIENTES AGUASCALIENTES 20198</t>
  </si>
  <si>
    <t>5131WM</t>
  </si>
  <si>
    <t>MB EMPALME ESCOBEDO</t>
  </si>
  <si>
    <t>VENUSTIANO CARRANZA 9 EMPALME ESCOBEDO COMONFORT GUANAJUATO 38202</t>
  </si>
  <si>
    <t>5132WM</t>
  </si>
  <si>
    <t>MB REAL DEL MONTE</t>
  </si>
  <si>
    <t>AVENIDA JUÁREZ NO. 45-A BARRIO DE SANTA AGUEDA MINERAL DEL MONTE HIDALGO 42136</t>
  </si>
  <si>
    <t>5133WM</t>
  </si>
  <si>
    <t>SP PLAZA TEPEYAC</t>
  </si>
  <si>
    <t>Calz de Guadalupe 431 GUADALUPE TEPEYAC GUSTAVO A MADERO CDMX 7840</t>
  </si>
  <si>
    <t>5134WM</t>
  </si>
  <si>
    <t>BA MILENIO ORIENTE</t>
  </si>
  <si>
    <t>CIRCUITO INTERIOR,NO. 2001,ENTRE AVENIDA LIBERTAD Y REFORMA,COL. EJIDO 15 DE OCTUBRE,34164,DURANGO,DURANGO EJIDO 15 DE OCTUBRE DURANGO DURANGO 34164</t>
  </si>
  <si>
    <t>5137WM</t>
  </si>
  <si>
    <t>BAE CIUDAD NATURA</t>
  </si>
  <si>
    <t>BOULEVARD NATURA,NO. 200,ENTRE CIRCUITO DE LOS VIENTOS Y BOULEVARD NATURA FRACCIONAMIENTO CIUDAD NATURA APODACA NUEVO LEON 66623</t>
  </si>
  <si>
    <t>5139WM</t>
  </si>
  <si>
    <t xml:space="preserve">BAE PASEO DE LA CONSTITUCION </t>
  </si>
  <si>
    <t>PASEO DE LA CONSTITUCION 401 D FRACCIONAMIENTO INDUSTRIAL SAN PEDRITO PANUELA QUERETARO QUERETARO 76147</t>
  </si>
  <si>
    <t>513CALIMAX</t>
  </si>
  <si>
    <t>ZARAGOZA CALIMAX</t>
  </si>
  <si>
    <t>AV. ZARAGOZA Y CALLE K  NUEVA MEXICALI BAJA CALIFORNIA 21100</t>
  </si>
  <si>
    <t>513CHEDRAUI</t>
  </si>
  <si>
    <t>CHEDRAUI ARTELI CD. MADERO CENTRO</t>
  </si>
  <si>
    <t>PEDRO J MENDEZ Y 13 DE ENERO ZONA CENTRO CIUDAD MADERO TAMAULIPAS 89400</t>
  </si>
  <si>
    <t>513SORIANA</t>
  </si>
  <si>
    <t>BALNEARIO</t>
  </si>
  <si>
    <t>AVE. CONCORDIA Y SIGLO XXI                                                       BARRIO DE SANTA LUCIA CAMPECHE CAMPECHE 24070</t>
  </si>
  <si>
    <t>5141WM</t>
  </si>
  <si>
    <t>BAE CADEREYTA NORTE</t>
  </si>
  <si>
    <t>CARRETERA MONTERREY REYNOSA 105 LAZARO CARDENAS CADEREYTA JIMENEZ NUEVO LEON 67483</t>
  </si>
  <si>
    <t>5144WM</t>
  </si>
  <si>
    <t>BAE VISTA BELLA</t>
  </si>
  <si>
    <t>AVENIDA VISTA BELLA,252,ENTRE VISTA DEL PARQUE Y ESQUINA CALLE VISTA BELLA FRACCIONAMIENTO VISTA BELLA 1ER SECTOR 1ERA ETAPA GARCIA NUEVO LEON 66013</t>
  </si>
  <si>
    <t>5145WM</t>
  </si>
  <si>
    <t>BAE BOULEVARD EPSILON</t>
  </si>
  <si>
    <t>BOULEVARD EPSILON 604 VALLE DEL REAL LEON GUANAJUATO 37545</t>
  </si>
  <si>
    <t>5146WM</t>
  </si>
  <si>
    <t>BAE MIRAVISTA ESCOBEDO</t>
  </si>
  <si>
    <t>AVENIDA HIDALGO S/N INT LOTE 603 MIRAVISTA GENERAL ESCOBEDO NUEVO LEON 66050</t>
  </si>
  <si>
    <t>5147WM</t>
  </si>
  <si>
    <t>BAE PASEOS DE ASIA</t>
  </si>
  <si>
    <t>SEVILLA,S/N,INT. MZ 120, LT 1,ENTRE SEVILLA Y ESQ. MALLORCA CITARA CIUDAD INTEGRAL HUEHUETOCA 4TA ETAPA ASIA HUEHUETOCA ESTADO DE MEXICO 54696</t>
  </si>
  <si>
    <t>5148WM</t>
  </si>
  <si>
    <t>BAE PUERTA DORADA</t>
  </si>
  <si>
    <t>AVENIDA LA MARQUESA 323 PUERTA DORADA LEON GUANAJUATO 37359</t>
  </si>
  <si>
    <t>5149WM</t>
  </si>
  <si>
    <t>BAE MIRADOR DEL PARQUE</t>
  </si>
  <si>
    <t>ROSA BLANCA NO 101 MIRADOR DEL PARQUE JUAREZ NUEVO LEON 67254</t>
  </si>
  <si>
    <t>514Chedraui</t>
  </si>
  <si>
    <t>CHEDRAUI ARTELI TAMPICO CORONA</t>
  </si>
  <si>
    <t>AV. UNIVERSIDAD 601 LAS AMERICAS TAMPICO TAMAULIPAS 89420</t>
  </si>
  <si>
    <t>514SORIANA</t>
  </si>
  <si>
    <t>SORIANA CTM</t>
  </si>
  <si>
    <t>AVE. FIDEL VELAZQUEZ (CTM) ENTRE ARIES Y ANASTACIO BUSTAMANTE 42 SECTOR JUSTICIA SOCIAL CAMPECHE CAMPECHE 24080</t>
  </si>
  <si>
    <t>5150WM</t>
  </si>
  <si>
    <t>BAE LOMA DORADA</t>
  </si>
  <si>
    <t>BOULEVARD LOMA IMPERIAL 302 LOMA DORADA LEON GUANAJUATO 37359</t>
  </si>
  <si>
    <t>5151WM</t>
  </si>
  <si>
    <t>BAE GARCICRESPO</t>
  </si>
  <si>
    <t>AVENIDA JOSE GARCI CRESPO 1810 SAN NICOLAS TETITZINTLA TEHUACAN PUEBLA 75710</t>
  </si>
  <si>
    <t>5152WM</t>
  </si>
  <si>
    <t>BAE COLINAS SANTA CRUZ</t>
  </si>
  <si>
    <t>Camino A San Pedro Mártir 128, El Rocio, 76114 Santiago de Querétaro, Qro.</t>
  </si>
  <si>
    <t>5153WM</t>
  </si>
  <si>
    <t>BAE AVENIDA AMERICAS</t>
  </si>
  <si>
    <t>ANDALUCIA No. 203 ESQUINA HAITI VILLAS ANDALUCIA JUANACATLAN JALISCO 45887</t>
  </si>
  <si>
    <t>5154WM</t>
  </si>
  <si>
    <t>BAE BLVD OMEGA</t>
  </si>
  <si>
    <t>BOULEVARD OMEGA 1120 INT MANZANA 11 REAL DELTA LEON GUANAJUATO 37549</t>
  </si>
  <si>
    <t>5155WM</t>
  </si>
  <si>
    <t>BAE HACIENDA LA PROVIDENCIA</t>
  </si>
  <si>
    <t>AVENIDA SAN MIGUEL NO. 821 ENTRE ESQUINA AVENIDA TORDO Y AVENIDA SAN MIGUEL COL. FRACCIONAMIENTO LA PROVIDENCIA SECTOR 2 GENERAL ESCOBEDO NUEVO LEON 66062</t>
  </si>
  <si>
    <t>5156WM</t>
  </si>
  <si>
    <t>BAE PRIVADAS DE SAN FRANCISCO</t>
  </si>
  <si>
    <t>CALLE SAN FRANCISCO DE ASIS PRADERAS DE SAN FRANCISCO GENERAL ESCOBEDO NUEVO LEON 66085</t>
  </si>
  <si>
    <t>5157WM</t>
  </si>
  <si>
    <t>BAE RIO BRAVENSE</t>
  </si>
  <si>
    <t>GUANAJUATO 237 FRACCIONAMIENTO PRADERAS DEL SOL RIO BRAVO TAMAULIPAS 88923</t>
  </si>
  <si>
    <t>5159WM</t>
  </si>
  <si>
    <t>BAE TORREMOLINOS</t>
  </si>
  <si>
    <t>BOULEVARD DELTA,NO. 1914 A 1922,INT. MZ. 5, LT. 76,77,78,79 Y 80,ENTRE HACIENDA TORREMOLINOS Y BOULEVARD RIO MAYO FRACCIONAMIENTO TORREMOLINOS LEON GUANAJUATO 37530</t>
  </si>
  <si>
    <t>515CHEDRAUI</t>
  </si>
  <si>
    <t>SUPER CHEDRAUI ARTELI CD. MADERO MIRAMAR</t>
  </si>
  <si>
    <t>GUILLERMO PRIETO ESQ 1 DE MAYO AMPLIACION UNIDAD NAL CIUDAD MADERO TAMAULIPAS 89510</t>
  </si>
  <si>
    <t>515SORIANA</t>
  </si>
  <si>
    <t>CHIMALHUACAN</t>
  </si>
  <si>
    <t>AVE. NEZAHUALCOYOTL Y FCO. I. MADERO 200  SANTA MARIA NATIVITAS CHIMALHUACAN ESTADO DE MEXICO 56340</t>
  </si>
  <si>
    <t>5160WM</t>
  </si>
  <si>
    <t>BAE VALLE DEL JARAL</t>
  </si>
  <si>
    <t>AVENIDA VALLE DEL JARAL,NO. 107,ENTRE CALLE SAN CHARBEL Y SAN LAZARO FRACC. VALLE DEL JARAL 1ER SECTOR EL CARMEN NUEVO LEON 66580</t>
  </si>
  <si>
    <t>5162WM</t>
  </si>
  <si>
    <t>BD VILLAS DEL SOL</t>
  </si>
  <si>
    <t>MVJF+27, 77723 Playa del Carmen, Q.R. PLAYA DEL CARMEN SOLIDARIDAD QUINTANA ROO 77723</t>
  </si>
  <si>
    <t>5163WM</t>
  </si>
  <si>
    <t>BA NOGALES SUR</t>
  </si>
  <si>
    <t>PROLONGACION AVENIDA ALVARO OBREGON,NO. 4080,INT. LT 9 MZ 2,ENTRE CALLE BOULEVARD MONARCA Y BOULEVARD DEL RAQUET NUEVO NOGALES NOGALES Sonora 84080</t>
  </si>
  <si>
    <t>5166WM</t>
  </si>
  <si>
    <t>SP SAN GERARDO</t>
  </si>
  <si>
    <t>Av. Sta. Margarita 4000, Poniente, 45136 Zapopan, Jal. PONIENTE ZAPOPAN JALISCO 45136</t>
  </si>
  <si>
    <t>5168WM</t>
  </si>
  <si>
    <t>BAE FATIMA APODACA</t>
  </si>
  <si>
    <t>AVENIDA RUIZ CORTINES,NO. 900,ESQUINA CON AVENIDA FATIMA FRACCIONAMIENTO FATIMA APODACA NUEVO LEON 66647</t>
  </si>
  <si>
    <t>5169WM</t>
  </si>
  <si>
    <t>BAE INDIGENA</t>
  </si>
  <si>
    <t>AVENIDA INDIGENA No. 5415 MZ. 63, LT. 04., ENTRE OZOMATLI Y FRIJOL MESA COLORADA ZAPOPAN JALISCO 45189</t>
  </si>
  <si>
    <t>516CHEDRAUI</t>
  </si>
  <si>
    <t>SUPER CHE ARTELI EXPRESS CD. MADERO AVE. MONTERREY</t>
  </si>
  <si>
    <t>AVENIDA TAMAULIPAS S/N AMPLIACION UNIDAD NAL CIUDAD MADERO TAMAULIPAS 89510</t>
  </si>
  <si>
    <t>516SORIANA</t>
  </si>
  <si>
    <t>CELAYA TECNOLOGICO</t>
  </si>
  <si>
    <t>AVE. MEXICO JAPON Y AVE. TECNOLOGICO                                              INDUSTRIAL CELAYA GUANAJUATO 38010</t>
  </si>
  <si>
    <t>5170WM</t>
  </si>
  <si>
    <t>BAE DE LA MORADA</t>
  </si>
  <si>
    <t>DE LA MORADA 102 INT LOCAL 1 PARQUE LA NORIA LEON GUANAJUATO 37570</t>
  </si>
  <si>
    <t>5171WM</t>
  </si>
  <si>
    <t>SC VALLES CENTRO</t>
  </si>
  <si>
    <t>LIBRAMIENTO ORIENTE, S/N ESQUINA CON SAN ROBERTO ENTRE CALLE EMILIANO ZAPATA Y SANTA ADRIANA FRACCIONAMIENTO LOMAS DE SAN JOSE CIUDAD  Valles SAN LUIS POTOSI 79092</t>
  </si>
  <si>
    <t>5176WM</t>
  </si>
  <si>
    <t>SC VIÑA ANTIGUA</t>
  </si>
  <si>
    <t>Av. Viña antigua 147  Residencial Alcazar Aguascalientes AGUASCALIENTES 20908</t>
  </si>
  <si>
    <t>5178WM</t>
  </si>
  <si>
    <t>MB ALVARO OBREGON</t>
  </si>
  <si>
    <t>NIÑOS HEROES, Nº 178, ENTRE FELIPE CARRILLO PUERTO Y GUADALUPE VICTORIA CENTRO ALVARO OBREGON MICHOACAN 58920</t>
  </si>
  <si>
    <t>517CALIMAX</t>
  </si>
  <si>
    <t>CETYS MEXICALI</t>
  </si>
  <si>
    <t>CALZADA CETYS 1700 FRAC.. VISTA HERMOSA MEXICALI BAJA CALIFORNIA 21240</t>
  </si>
  <si>
    <t>517CHEDRAUI</t>
  </si>
  <si>
    <t>SUPER CHE ARTELI EXPRESS CD. MADERO OBREGON</t>
  </si>
  <si>
    <t>OBREGON ESQ JAUMAVE VICENTE GUERRERO CIUDAD MADERO TAMAULIPAS 89490</t>
  </si>
  <si>
    <t>517SORIANA</t>
  </si>
  <si>
    <t>PLAZA 500 URU</t>
  </si>
  <si>
    <t>BLVD. INDUSTRIAL 2199  LA COFRADIA URUAPAN MICHOACAN 60125</t>
  </si>
  <si>
    <t>5181WM</t>
  </si>
  <si>
    <t>BA SOLEDAD DE GRACIANO SUR</t>
  </si>
  <si>
    <t>CALLE NEGRETE 301 VILLAS DEL SOL SOLEDAD DE GRACIANO SANCHEZ SAN LUIS POTOSI 78430</t>
  </si>
  <si>
    <t>5182WM</t>
  </si>
  <si>
    <t>BA BICENTENARIO</t>
  </si>
  <si>
    <t>PROVIDENCIA DE GENOVA, Nº 1003 FRACCIONAMIENTO LA TOSCANA ATOTONILCO DE TULA HIDALGO 42995</t>
  </si>
  <si>
    <t>5183WM</t>
  </si>
  <si>
    <t>MB PLAZA PAPASQUIARO</t>
  </si>
  <si>
    <t>BOULEVARD H COLEGIO MILITAR NO 204 ORIENTE COLINAS DE SANTIAGO SANTIAGO PAPASQUIARO DURANGO 34634</t>
  </si>
  <si>
    <t>5185WM</t>
  </si>
  <si>
    <t>SC VILLA VERDE</t>
  </si>
  <si>
    <t>Carretera Libre Puebla-Tehuacan 5605 Villa Verde Puebla Puebla 72300</t>
  </si>
  <si>
    <t>5186WM</t>
  </si>
  <si>
    <t>BAE SAN CARLOS LEON</t>
  </si>
  <si>
    <t>BULEVAR LOS PORTALES,NO. 201,ENTRE BULEVAR LOS PORTALES ESQ. MIGUEL BARCELO Y ESQ. MIGUEL BARCELO EJIDO SAN CARLOS LEON GUANAJUATO 37544</t>
  </si>
  <si>
    <t>5187WM</t>
  </si>
  <si>
    <t>BAE COLINAS SANTA CATARINA</t>
  </si>
  <si>
    <t>PUNTA REAL,NO. 100,ENTRE PERIMETRAL ORIENTE Y PUNTA NORTE,COL. APICE DOS Pendiente SANTA CATARINA NUEVO LEON 66365</t>
  </si>
  <si>
    <t>5189WM</t>
  </si>
  <si>
    <t>BAE AZTECA RIO BRAVO</t>
  </si>
  <si>
    <t>COMETAS ESQUINA TENOCHTILAN,NO. 5189,ENTRE TENOCHTITLAN Y ORIÓN FRACCIONAMIENTO AZTECA COMERCIAL RIO BRAVO TAMAULIPAS 88933</t>
  </si>
  <si>
    <t>518Chedraui</t>
  </si>
  <si>
    <t>SUPER CHE ARTELI EXPRESS CD. MADERO OBRERA</t>
  </si>
  <si>
    <t>AV TAMAULIPAS 201 ORIENTE IGNACIO ZARAGOZA CIUDAD MADERO TAMAULIPAS 89510</t>
  </si>
  <si>
    <t>518SORIANA</t>
  </si>
  <si>
    <t>VILLA DE GARCIA</t>
  </si>
  <si>
    <t>SOR JUANA INES DE LA CRUZ 1350   ARBOLEDAS GARCIA NUEVO LEON 66001</t>
  </si>
  <si>
    <t>5194WM</t>
  </si>
  <si>
    <t>BA ZARAGOZA HUAMANTLA</t>
  </si>
  <si>
    <t>LUIS DONALDO COLOSIO,NO. 701 BO SANTA MARÍA YANCUITLAPAN HUAMANTLA TLAXCALA 90505</t>
  </si>
  <si>
    <t>5195WM</t>
  </si>
  <si>
    <t>MB ABASOLO PONIENTE</t>
  </si>
  <si>
    <t>PROLONGACION GUERRERO PONIENTE NO 742 INT LOTE 1 MZ 144 EL SALITRE ABASOLO GUANAJUATO 36076</t>
  </si>
  <si>
    <t>5196WM</t>
  </si>
  <si>
    <t>MB PUEBLO NUEVO CENTRO</t>
  </si>
  <si>
    <t>16 de Septiembre 221, Paso Blanco, 36890 Pueblo Nuevo, Gto. Paso Blanco PUEBLO NUEVO GUANAJUATO 36890</t>
  </si>
  <si>
    <t>5198WM</t>
  </si>
  <si>
    <t>MB CALPAN</t>
  </si>
  <si>
    <t>AVENIDA NARCISO MENDOZA NO. 6 SAN ANDRES CALPAN PUEBLA  PUEBLA 74180</t>
  </si>
  <si>
    <t>519CALIMAX</t>
  </si>
  <si>
    <t>PEDREGAL</t>
  </si>
  <si>
    <t>AV. RUBELITA 1100  FRAC. VALLE DEL PEDREGAL MEXICALI BAJA CALIFORNIA 21395</t>
  </si>
  <si>
    <t>519CHEDRAUI</t>
  </si>
  <si>
    <t>SUPER CHE AKA CD. MADERO HIPODROMO</t>
  </si>
  <si>
    <t>JIMENEZ 839 SUR FRANCISCO VILLA CIUDAD MADERO TAMAULIPAS 89520</t>
  </si>
  <si>
    <t>519SORIANA</t>
  </si>
  <si>
    <t>EL DORADO SORIANA</t>
  </si>
  <si>
    <t>MEXICO PTE 390 CENTRO CULIACAN SINALOA 80450</t>
  </si>
  <si>
    <t>51CALIMAX</t>
  </si>
  <si>
    <t>MONTESINOS</t>
  </si>
  <si>
    <t>CARRETERA LIBRE TIJUANA-ENSENADA  10951 AMPLIACION TEJAMEN TIJUANA BAJA CALIFORNIA 22635</t>
  </si>
  <si>
    <t>51CHEDRAUI</t>
  </si>
  <si>
    <t>SUPERCITO EJIDO CALLE 9</t>
  </si>
  <si>
    <t>CALLE 9 ESQUINA AVENIDA EJIDO 23A CUAUHTEMOC ACAPULCO DE JUAREZ GRO 39550</t>
  </si>
  <si>
    <t>51SMART</t>
  </si>
  <si>
    <t>SMART HIDALGO</t>
  </si>
  <si>
    <t>BLVD. HIDALGO 155 (ESQ. ELIAS PIÑA) FRACC. LAS FUENTES REYNOSA TAMAULIPAS 88703</t>
  </si>
  <si>
    <t>51SORIANA</t>
  </si>
  <si>
    <t>LAS PALMAS</t>
  </si>
  <si>
    <t>JUANA B. TIJERINA NORTE 2033  FRACC. LAS PALMAS VICTORIA TAMAULIPAS 87140</t>
  </si>
  <si>
    <t>5200WM</t>
  </si>
  <si>
    <t>BAE PASEOS DE LA PROVIDENCIA</t>
  </si>
  <si>
    <t>CALLE PROFESOR JUAN ANTONIO REYES CASTANEDA 417 COLONIA PASEOS DE LA PROVIDENCIA SAN FRANCISCO DE LOS ROMO AGUASCALIENTES 20305</t>
  </si>
  <si>
    <t>5202WM</t>
  </si>
  <si>
    <t>BAE SOLARE QUERETARO</t>
  </si>
  <si>
    <t>AVENIDA PASEO SOLARE,NO. 1008,INT. MZ. M-04, LOTE. 1.,ENTRE ANILLO VIAL III ORIENTE Y PRIVADA ZANIA,COL. FRACCIONAMIENTO REAL SOLARE,76246,EL MARQUES, AVENIDA PASEO SOLARE,NO. 1008,INT. MZ. M-04, LOTE. 1.,ENTRE ANILLO VIAL III ORIENTE Y PRIVADA ZANIA FRACCIONAMIENTO REAL SOLARE QUERETARO 76246</t>
  </si>
  <si>
    <t>5203WM</t>
  </si>
  <si>
    <t>BAE VISTAS DEL NORTE</t>
  </si>
  <si>
    <t>AVENIDA VISTAS DEL NORTE,S/N,ENTRE AVENIDA VISTAS DE ORIENTE Y AVENIDA VISTAS DE LAS FLORES VISTAS DEL RIO 3ER SECTOR JUAREZ NUEVO LEON 67267</t>
  </si>
  <si>
    <t>5204WM</t>
  </si>
  <si>
    <t>BAE CENTRAL PESQUERIA</t>
  </si>
  <si>
    <t>AVENIDA CENTRAL 221 COLINAS DEL AEROPUERTO PESQUERIA NUEVO LEON 66655</t>
  </si>
  <si>
    <t>5205WM</t>
  </si>
  <si>
    <t>BAE FRACCIONAMIENTO LA PERA</t>
  </si>
  <si>
    <t>BOULEVARD HILARIO MEDINA N8402 INT MANZANA 01 LOTE 01 LA PERA LEON GUANAJUATO 37207</t>
  </si>
  <si>
    <t>5207WM</t>
  </si>
  <si>
    <t>BAE PRADERAS DE ORIENTE</t>
  </si>
  <si>
    <t>CALZADA DE ORIENTE NO 200 PRADERAS DE ORIENTE JUAREZ NUEVO LEON 67265</t>
  </si>
  <si>
    <t>5208WM</t>
  </si>
  <si>
    <t>AVENIDA PLAN DE SAN LUIS,NO. 6034,ENTRE AV. POPOCATEPETL Y CALLEJÓN PLAN DE SAN LUIS SAN MIGUEL QUERETARO QUERETARO 76118</t>
  </si>
  <si>
    <t>5209WM</t>
  </si>
  <si>
    <t>BAE PUNTA DIAMANTE</t>
  </si>
  <si>
    <t>AV PUNTA DIAMANTE GARCIA GARCIA NUEVO LEON 66004</t>
  </si>
  <si>
    <t>520CALIMAX</t>
  </si>
  <si>
    <t>VILLA VERDE CALIMAX</t>
  </si>
  <si>
    <t>CALLE CALZADA LAZARO CARDENAS   3198   FRAC. VILLA VERDE AMPLIACION MEXICALI BAJA CALIFORNIA 21395</t>
  </si>
  <si>
    <t>520CHEDRAUI</t>
  </si>
  <si>
    <t>SUPER CHE AKA CD. MADERO 8 LEGUAS</t>
  </si>
  <si>
    <t>520SORIANA</t>
  </si>
  <si>
    <t>NACOZARI</t>
  </si>
  <si>
    <t>MONTE HIMALAYA S/N LOCAL 9   LOMAS DE NACOZARI NACOZARI SONORA 84340</t>
  </si>
  <si>
    <t>5210WM</t>
  </si>
  <si>
    <t>BAE RANCHO NUEVO</t>
  </si>
  <si>
    <t>CALLE JUAN FRANCISCO LUCAS RANCHO NUEVO GUADALAJARA JALISCO 44240</t>
  </si>
  <si>
    <t>5211WM</t>
  </si>
  <si>
    <t>BAE ROMA SANTA MARIA</t>
  </si>
  <si>
    <t>CALLE SICILIA 825 VALLE DE SANTA MARIA SECTOR SICILIA PESQUERIA NUEVO LEON 66670</t>
  </si>
  <si>
    <t>5214WM</t>
  </si>
  <si>
    <t>BA BALVANERA</t>
  </si>
  <si>
    <t>AVENIDA POETA ANTONIO PLAZA ORIENTE NO. 100 FRACCIONAMIENTO FUENTES DE BALVANERA APASEO EL ALTO GUANAJUATO 38186</t>
  </si>
  <si>
    <t>5215WM</t>
  </si>
  <si>
    <t>MB CARDENAS CENTRO</t>
  </si>
  <si>
    <t>BARRAGAN, Nº 28, CON CALLE AVENIDA DE LA JUVENTUD CENTRO CARDENAS SAN LUIS POTOSI 79380</t>
  </si>
  <si>
    <t>5216WM</t>
  </si>
  <si>
    <t>MB PLAZA CALPULALPAN</t>
  </si>
  <si>
    <t>AVENIDA PERIFERICO EMILIANO SANCHEZ PIEDRAS NO 102 CENTRO CALPULALPAN TLAXCALA 90200</t>
  </si>
  <si>
    <t>5219WM</t>
  </si>
  <si>
    <t>CARRETERA AVIACION 1150 LAS CHOAPAS CENTRO LAS CHOAPAS VER 96980</t>
  </si>
  <si>
    <t>521CALIMAX</t>
  </si>
  <si>
    <t>MONTECARLO</t>
  </si>
  <si>
    <t>CALZ. VENUSTIANO CARRANZA 1419  FRAC. MONTECARLO RESIDENCIAL MEXICALI BAJA CALIFORNIA 21255</t>
  </si>
  <si>
    <t>521Chedraui</t>
  </si>
  <si>
    <t>SUPER CHE AKA CD. MADERO MERCADO</t>
  </si>
  <si>
    <t>AV. ALVARO OBREGON 118 ZONA CENTRO CIUDAD MADERO TAMAULIPAS 89400</t>
  </si>
  <si>
    <t>521SORIANA</t>
  </si>
  <si>
    <t>521 PLAZA PASEO LA PAZ</t>
  </si>
  <si>
    <t>LIBRAMIENTO SUR L-521 1515 EL ZACATAL LA PAZ BAJA CALIFORNIA SUR 23088</t>
  </si>
  <si>
    <t>5221WM</t>
  </si>
  <si>
    <t>BAE LA ASUNCION</t>
  </si>
  <si>
    <t>ALFREDO MUÑOZ,NO. 1000,INT. MZ. 37, LT. 1,ENTRE DOMINGO VELAZCO E ISAAC DE LA PENA E ISAAC DE LA PENA FRACCIONAMIENTO VILLA DE NUESTRA SEÑORA DE AGUASCALIENTES AGUASCALIENTES 20126</t>
  </si>
  <si>
    <t>5222WM</t>
  </si>
  <si>
    <t>BAE CARRIZALEJO</t>
  </si>
  <si>
    <t>LAS GOLONDRINAS NO 249 FRACC VILLAS DE CARRIZALEJO CIENEGA DE FLORES NUEVO LEON 65573</t>
  </si>
  <si>
    <t>5223WM</t>
  </si>
  <si>
    <t>BAE CEDIS MERIDA</t>
  </si>
  <si>
    <t>VIALIDAD DE TABLAJE CASTRAL 15887 EJIDO TEYA KANASIN YUCATAN 97370</t>
  </si>
  <si>
    <t>5224WM</t>
  </si>
  <si>
    <t>BAE MONTE VERDE</t>
  </si>
  <si>
    <t>CALLE GRENOVIA NO 402 MZ 4 LT 20 MONTEVERDE SAN FRANCISCO DE LOS ROMO AGUASCALIENTES 20358</t>
  </si>
  <si>
    <t>5225WM</t>
  </si>
  <si>
    <t>BAE LOS CANTAROS JUAREZ</t>
  </si>
  <si>
    <t>AV CANTAROS NO.506, ENTRE CALLE ESTRELLITA Y AVENIDA DE LOS CANTAROS JUAREZ LOS CANTAROS  JUAREZ NUEVO LEON 67266</t>
  </si>
  <si>
    <t>5226WM</t>
  </si>
  <si>
    <t>BAE GRANJAS PUEBLA</t>
  </si>
  <si>
    <t>CALLE 02 DE ABRIL CALLE 117 ORIENTE NO 216 GRANJAS PUEBLA PUEBLA PUEBLA 72490</t>
  </si>
  <si>
    <t>5227WM</t>
  </si>
  <si>
    <t>BAE SAN FRANCISCO JUAREZ II</t>
  </si>
  <si>
    <t>CALLE SAN ANTONIO 402 SAN FRANCISCO 5 SECTOR JUAREZ NUEVO LEON 67280</t>
  </si>
  <si>
    <t>522CALIMAX</t>
  </si>
  <si>
    <t>PORTALES CALIMAX</t>
  </si>
  <si>
    <t>CALZ. LIC. MANUEL GOMEZ MORIN  1998   HACIENDA LOS PORTALES MEXICALI BAJA CALIFORNIA 21327</t>
  </si>
  <si>
    <t>522Chedraui</t>
  </si>
  <si>
    <t>SUPER CHEDRAUI ARTELI ALTAMIRA NORTE</t>
  </si>
  <si>
    <t>CARR TAMPICO MANTE KM11,5 TAMPICO ALTAMIRA TAMAULIPAS 89600</t>
  </si>
  <si>
    <t>522SORIANA</t>
  </si>
  <si>
    <t>BUENAVISTA SORIANA</t>
  </si>
  <si>
    <t>EJE 1 NORTE MOSQUETA LOCAL A-02   259  BUENA VISTA CUAUHTEMOC CDMX 6350</t>
  </si>
  <si>
    <t>5232WM</t>
  </si>
  <si>
    <t>BD LOS REYES PLAZA</t>
  </si>
  <si>
    <t>JG2F+W6, 60330 Los Reyes de Salgado, Mich. LOS REYES DE SALGADO LOS REYES DE SALGADO MICHOACAN 60330</t>
  </si>
  <si>
    <t>5234WM</t>
  </si>
  <si>
    <t>MB PLATON SANCHEZ</t>
  </si>
  <si>
    <t>CALLE GONZALEZ ORTEGA,NO. 54 MAGUEY PLATON SANCHEZ VERACRUZ 92147</t>
  </si>
  <si>
    <t>5236WM</t>
  </si>
  <si>
    <t>BOULEVAR UNIVERSITARIO SANTA ROSA  SANTIAGO DE QUERETARO QUERETARO 36100</t>
  </si>
  <si>
    <t>5238WM</t>
  </si>
  <si>
    <t>SC SILAO NORTE</t>
  </si>
  <si>
    <t>LIBRAMIENTO NTE CARRETERA 45 #1275 SOPEÑA SILAO GUANAJUATO 36119</t>
  </si>
  <si>
    <t>5239WM</t>
  </si>
  <si>
    <t>SC IGUALA INDEPENDENCIA</t>
  </si>
  <si>
    <t>CARRETERA FEDERAL CHILPANCINGO DE LOS BRAVOS-IGUALA,KM 98 LT 1, CON CARRETERA IGUALA-TUXPAN 3 IGUANAS I IGUALA DE LA INDEPENDENCIA GUERRERO 40096</t>
  </si>
  <si>
    <t>523CHEDRAUI</t>
  </si>
  <si>
    <t>SUPER CHEDRAUI ARTELI ALTAMIRA ARBOLEDAS</t>
  </si>
  <si>
    <t>AV. PERIMETRAL DUPORT #301 ESQ. SAN FRANCISCO FRACCIONAMIENTO SAN JACINTO ALTAMIRA TAMAULIPAS 89190</t>
  </si>
  <si>
    <t>523SORIANA</t>
  </si>
  <si>
    <t>523 ALTABRISA</t>
  </si>
  <si>
    <t>CALLE 7 451  FRACCIONAMIENTO ALTABRISA MERIDA YUCATAN 97130</t>
  </si>
  <si>
    <t>5240WM</t>
  </si>
  <si>
    <t>SC NAVOJOA</t>
  </si>
  <si>
    <t>BOULEVARD CENTENARIO NO 701 CON BOULEVARD ARTURO DE ALMADA EJIDO NAVOJOA NAVOJOA SONORA 85229</t>
  </si>
  <si>
    <t>5241WM</t>
  </si>
  <si>
    <t>SC SAN PATRICIO</t>
  </si>
  <si>
    <t>BLVD. EULALIO GUTIERREZ NUM.2220 EX HACIENDA SAN JOSE DE LOS CERRITOS SALTILLO COAHUILA 25305</t>
  </si>
  <si>
    <t>5242WM</t>
  </si>
  <si>
    <t>MB SOTO LA MARINA</t>
  </si>
  <si>
    <t>CARRETERA SOTO LA MARINA LA PESCA NO 812 ENTRE LUIS ECHEVERRIA Y 16 DE SEPTIEMBRE 3 DE SEPTIEMBRE SOTO LA MARINA TAMAULIPAS 87670</t>
  </si>
  <si>
    <t>5244WM</t>
  </si>
  <si>
    <t>MB TETELA DE OCAMPO</t>
  </si>
  <si>
    <t>7 PONIENTE,S/N BARRIO DE ZOYATITLA CHIGNAHUAPAN PUEBLA 73646</t>
  </si>
  <si>
    <t>5245WM</t>
  </si>
  <si>
    <t>MB SAN FELIPE ORIZATLAN</t>
  </si>
  <si>
    <t>AVENIDA FELIPE ÁNGELESNO 903-A CENTRO HUEJUTLA DE REYES HIDALGO 43020</t>
  </si>
  <si>
    <t>5246WM</t>
  </si>
  <si>
    <t>MB PINOS ZACATECAS</t>
  </si>
  <si>
    <t>CARRETERA PINOS- OJUELOS NO 13 CENTRO ZACATECAS ZACATECAS 98920</t>
  </si>
  <si>
    <t>5247WM</t>
  </si>
  <si>
    <t>BD CITARA HUEHUETOCA</t>
  </si>
  <si>
    <t>Camino a Sta Ma, 54696 Huehuetoca, Méx. Citara HUEHUETOCA ESTADO DE MEXICO 54696</t>
  </si>
  <si>
    <t>5248WM</t>
  </si>
  <si>
    <t>MB CD SATELITE</t>
  </si>
  <si>
    <t>AVENIDA DEL PARQUE,NO. 101,CON SAN NICOLÁS DE LOS JASSOS CIUDAD SATÉLITE SAN LUIS POTOSI SAN LUIS POTOSI 78423</t>
  </si>
  <si>
    <t>524CALIMAX</t>
  </si>
  <si>
    <t>SANTA ISABEL</t>
  </si>
  <si>
    <t>CALZADA  LAZARO CARDENAS  499   LOS VIÑEDOS MEXICALI BAJA CALIFORNIA 21138</t>
  </si>
  <si>
    <t>524CHEDRAUI</t>
  </si>
  <si>
    <t>SUPER CHEDRAUI ARTELI ALTAMIRA VIA</t>
  </si>
  <si>
    <t>C. VENUSTIANO CARRANZA SUR S/N ZONA CENTRO ALTAMIRA TAMAULIPAS 89600</t>
  </si>
  <si>
    <t>524SORIANA</t>
  </si>
  <si>
    <t>LOMAS DEL VALLE</t>
  </si>
  <si>
    <t>AV. DE LA JUVENTUD  LA CANTERA CHIHUAHUA CHIHUAHUA 31001</t>
  </si>
  <si>
    <t>5251WM</t>
  </si>
  <si>
    <t>BAE RIVERAS DEL BRAVO</t>
  </si>
  <si>
    <t>GUANAJUATO,NO. 5251,ENTRE BRECHA Y ABETO  FRACCIONAMIENTO RIVERAS DEL BRAVO RIO BRAVO TAMAULIPAS 88925</t>
  </si>
  <si>
    <t>5252WM</t>
  </si>
  <si>
    <t>BAE RAMAL DE GUANAJUATO</t>
  </si>
  <si>
    <t>SOSTENES ROCHA,NO. 129 COL. SILAO CENTRO SILAO GUANAJUATO 36100</t>
  </si>
  <si>
    <t>5254WM</t>
  </si>
  <si>
    <t>BAE JARDINES DEL RIO</t>
  </si>
  <si>
    <t>RIO MAYO,NO. 9512,INT. MZ. 34, LT. 12,ENTRE CALLE JARDIN BENUE Y SAN JOSE DE OCA JARDINES DEL RIO LEON GUANAJUATO 37548</t>
  </si>
  <si>
    <t>5257WM</t>
  </si>
  <si>
    <t>BAE LA RIBERA AGS</t>
  </si>
  <si>
    <t>CHAPALA,NO. 414,ENTRE LERMA Y CAJITITLAN,COL. LA RIBERA,20358,SAN FRANCISCO DE LOS ROMO,AGUASCALIENTES LA RIVERA SAN FRANCISCO DE LOS ROMO AGUASCALIENTES 20358</t>
  </si>
  <si>
    <t>525CALIMAX</t>
  </si>
  <si>
    <t>RIVERA CAMPESTRE</t>
  </si>
  <si>
    <t>AV. GENERAL SANTIAGO  800   RIVERA CAMPESTRE MEXICALI BAJA CALIFORNIA 21387</t>
  </si>
  <si>
    <t>525SORIANA</t>
  </si>
  <si>
    <t>525 TECAMAC I</t>
  </si>
  <si>
    <t>JÒSE MARIA PINO SUÀREZ 4  LOS HEROES DE TECAMAC TECAMAC ESTADO DE MEXICO 55765</t>
  </si>
  <si>
    <t>5261WM</t>
  </si>
  <si>
    <t>BAE JARDINES DE AZUCENA</t>
  </si>
  <si>
    <t>Av. Navarra 313, Jardines de Azucenas, 76116 Tlacote el Bajo, Qro. Jardines de Azucenas QUERETARO QUERETARO 76116</t>
  </si>
  <si>
    <t>5266WM</t>
  </si>
  <si>
    <t>BAE COSMOPOLIS</t>
  </si>
  <si>
    <t>AVENIDA DIEGO DIAZ DE BERLANGA,NO. 306,INT. LOCAL A COSMOPOLIS APODACA NUEVO LEON 66614</t>
  </si>
  <si>
    <t>5269WM</t>
  </si>
  <si>
    <t>BAE PASEOS DE LA PLATA</t>
  </si>
  <si>
    <t>BOULEVARD PASEO DE LA PLATA,NO. 1000,INT. LT, L-11, MZ 65,ENTRE BLVD. PASEO DE LA PLATA Y CIRCUITO DEL ESTAÑO FRACCIONAMIENTO PASEOS DE LA PLATA PACHUCA DE SOTO HIDALGO 42082</t>
  </si>
  <si>
    <t>526Chedraui</t>
  </si>
  <si>
    <t>SUPER CHE AKA ALTAMIRA MONTE ALTO</t>
  </si>
  <si>
    <t>AV CUAUHTEMOC SN NUEVO LOMAS DEL REAL ALTAMIRA TAMAULIPAS 89606</t>
  </si>
  <si>
    <t>526SORIANA</t>
  </si>
  <si>
    <t>526 TECAMAC II</t>
  </si>
  <si>
    <t>MEXIQUENSE 31  LOS HEROES DE TECAMAC TECAMAC ESTADO DE MEXICO 55765</t>
  </si>
  <si>
    <t>5271WM</t>
  </si>
  <si>
    <t>BAE PALMA AFRICANA</t>
  </si>
  <si>
    <t>AVENIDA CENTENARIO,NO. SUPERMANZANA 259,INT. MANZANA 24, LOTE 3-03,  VILLAS OTOCH  VILLAS OTOCH QUINTANA ROO 77539</t>
  </si>
  <si>
    <t>5272WM</t>
  </si>
  <si>
    <t>BAE OTOCH BUGAMBILIAS</t>
  </si>
  <si>
    <t>AVENIDA BUGAMBILIAS NO. SM 259 INT. MZ. 70 LT. 7-05 ENTRE MARGARITAS Y LEONA VICARIO FRACCIONAMIENTO VILLAS OTOCH BENITO JUAREZ QUINTANA ROO 77516</t>
  </si>
  <si>
    <t>5273WM</t>
  </si>
  <si>
    <t>BAE CIELO NUEVO</t>
  </si>
  <si>
    <t>AVENIDA ISLA ARUBA,NO. SM 249,INT. MZ. 553, LT. 2-01,ENTRE ISLA HOLBOX E ISLA WALLIS FRACCIONAMIENTO PASEOS DEL MAR BENITO JUAREZ QUINTANA ROO 77519</t>
  </si>
  <si>
    <t>5274WM</t>
  </si>
  <si>
    <t>BAE CAUCEL 114</t>
  </si>
  <si>
    <t>CALLE 39,NO. 912,ENTRE CALLE X 114 Y 116 CIUDAD CAUCEL II MERIDA YUCATAN 97314</t>
  </si>
  <si>
    <t>5275WM</t>
  </si>
  <si>
    <t>BAE VILLAS DEL MAR</t>
  </si>
  <si>
    <t>AVENIDA KABAH,NO. SM 248,INT. MZ. 85, LT. 7-02,ENTRE PASEOS DE FRAMBUESAS Y PASEOS DE GIRASOLES FRACCIONAMIENTO VILLAS OTOCH BENITO JUAREZ QUINTANA ROO 77516</t>
  </si>
  <si>
    <t>5276WM</t>
  </si>
  <si>
    <t>BAE VILLAS DEL REY CANCUN</t>
  </si>
  <si>
    <t>BOULEVARD PARAISO MAYA,NO. SM 107,INT. MZ. 51, LT. 1-03,ENTRE BOULEVARD PARAISO MAYA Y AVENIDA PASEO DEL REY FRACCIONAMIENTO PARAISO MAYA BENITO JUAREZ QUINTANA ROO 77539</t>
  </si>
  <si>
    <t>5277WM</t>
  </si>
  <si>
    <t>BAE PUERTO MAYA</t>
  </si>
  <si>
    <t>GQC7+MC, 77733 Puerto Aventuras, Q.R.</t>
  </si>
  <si>
    <t>5278WM</t>
  </si>
  <si>
    <t>BAE UMAN PIEDRA DE AGUA</t>
  </si>
  <si>
    <t>CALLE 41 NO 749  UMAN FRACCIONAMIENTO PIEDRA DE AGUA YUCATAN 97392</t>
  </si>
  <si>
    <t>5279WM</t>
  </si>
  <si>
    <t>BAE PASEO DE JACARANDAS</t>
  </si>
  <si>
    <t>PASEO DE JACARANDAS,NO. SM 250,INT. MZ 32, LT 04,ENTRE PASEO CRISANTEMO Y PASEO LOS TRÉBOLES VILLAS DEL MAR PLUS BENITO JUAREZ QUINTANA ROO 77517</t>
  </si>
  <si>
    <t>527CALIMAX</t>
  </si>
  <si>
    <t>SAN FELIPE CALIMAX</t>
  </si>
  <si>
    <t>CALZADA CHETUMAL  324    PLAYAS DE SAN FELIPE MEXICALI BAJA CALIFORNIA 28150</t>
  </si>
  <si>
    <t>527CHEDRAUI</t>
  </si>
  <si>
    <t>SUPER CHE AKA ALTAMIRA HACIENDAS</t>
  </si>
  <si>
    <t>AV ESTADO TAMAULIPAS 86 FRACCIONAMIENTO MUNICIPIOS LIBRES ALTAMIRA TAMAULIPAS 89603</t>
  </si>
  <si>
    <t>527SORIANA</t>
  </si>
  <si>
    <t>CHETUMAL</t>
  </si>
  <si>
    <t>AV. ERICK PAOLO MARTINEZ 120  EL SOL CHETUMAL QUINTANA ROO 77026</t>
  </si>
  <si>
    <t>5280WM</t>
  </si>
  <si>
    <t>BAE PASEO EL CIRUELO</t>
  </si>
  <si>
    <t>PASEO EL ABEDUL NO SM 246 INT MZ 23 LT 03 FRACCIONAMIENTO VILLAS OTOCH BENITO JUAREZ QUINTANA ROO 77516</t>
  </si>
  <si>
    <t>5281WM</t>
  </si>
  <si>
    <t>BAE ROTONDA KUSAMIL</t>
  </si>
  <si>
    <t>Av. Paseo Kusamil, 77539 Q.R. Kusamil BENITO JUAREZ QUINTANA ROO 77539</t>
  </si>
  <si>
    <t>5282WM</t>
  </si>
  <si>
    <t>BAE PASEOS DEL MAR</t>
  </si>
  <si>
    <t>Isla Margarita, 53FQ+6Q, 77519 Cancún, Q.R. BENITO JUAREZ Cancun QUINTANA ROO 77519</t>
  </si>
  <si>
    <t>5283WM</t>
  </si>
  <si>
    <t>BAE PASEO EL LAUREL</t>
  </si>
  <si>
    <t>AVENIDA TULES,NO. SM 247 ,INT. MZ 34 LT 1-02,ENTRE 7MA PRIVADA EL LAUREL ORIENTE Y AVENIDA LOS TULES FRACCIONAMIENTO VILLAS OTOCH BENITO JUAREZ QUINTANA ROO 77516</t>
  </si>
  <si>
    <t>5285WM</t>
  </si>
  <si>
    <t>BAE JARDINES DEL LAGO ZU</t>
  </si>
  <si>
    <t>5287WM</t>
  </si>
  <si>
    <t>BAE DIAGONAL BENITO JUAREZ</t>
  </si>
  <si>
    <t>DIAGONAL BENITO JUAREZ,NO. 7003,ENTRE CALLE 70 PONIENTE Y 72 PONIENTE VEINTE DE NOVIEMBRE PUEBLA PUEBLA 72230</t>
  </si>
  <si>
    <t>5289WM</t>
  </si>
  <si>
    <t>BAE VILLASOL LI</t>
  </si>
  <si>
    <t>AVENIDA FEDERALISMO,NO. 350,INT. MZ. 1, LT. 3,ENTRE CALLE AVENIDA FEDERALISMO Y VALLE DE ORIENTE FRACCIONAMIENTO VILLA SOL RAMOS ARIZPE COAHUILA 25902</t>
  </si>
  <si>
    <t>528CALIMAX</t>
  </si>
  <si>
    <t>AMERICAS</t>
  </si>
  <si>
    <t>CALZ. DE  LAS AMERICAS S/N/ ESQ.CON RIO CULIACAN  COMPUERTAS MEXICALI BAJA CALIFORNIA 21389</t>
  </si>
  <si>
    <t>528CHEDRAUI</t>
  </si>
  <si>
    <t>SUPER CHE AKA GONZALEZ</t>
  </si>
  <si>
    <t>BLVD ADOLFO LOPEZ MATEOS SN  ZONA CENTRO GONZALEZ TAMAULIPAS 89710</t>
  </si>
  <si>
    <t>528SORIANA</t>
  </si>
  <si>
    <t>528 CHILPANCINGO</t>
  </si>
  <si>
    <t>BLVD RENE ANGEL CISNEROS  CIUDAD DE LOS SERVICIOS CHILPANCINGO GUERRERO 39074</t>
  </si>
  <si>
    <t>5291WM</t>
  </si>
  <si>
    <t>BA PASEO MONTERREY</t>
  </si>
  <si>
    <t>PROLONGACION MONTERREY #5028 LOS ENCINOS NUEVO LAREDO TAMAULIPAS 88290</t>
  </si>
  <si>
    <t>5292WM</t>
  </si>
  <si>
    <t>BD CIUDAD RIO BRAVO</t>
  </si>
  <si>
    <t>5295WM</t>
  </si>
  <si>
    <t>SC TECATE GARITA</t>
  </si>
  <si>
    <t>BOULEVARD MORELOS No 851 INDUSTRIAL TECATE BAJA CALIFORNIA 21430</t>
  </si>
  <si>
    <t>5296WM</t>
  </si>
  <si>
    <t>SC SAN REMO</t>
  </si>
  <si>
    <t>CARRETERA FEDERAL 57 MEXICO - PIEDRAS NEGRAS #4105 PIEDRAS NEGRAS                                     SAN LUIS POTOSI SAN LUIS POTOSI 78394</t>
  </si>
  <si>
    <t>5297WM</t>
  </si>
  <si>
    <t>LOLA BELTRAN</t>
  </si>
  <si>
    <t>BOULEVARD LOLA BELTRAN NO.3440 PTE ENTRE VIA FERROCARRIL Y AV SIN NOMBRE HUMAYA CULIACAN SINALOA 80020</t>
  </si>
  <si>
    <t>5299WM</t>
  </si>
  <si>
    <t>MB NOCHISTLAN PLAZA</t>
  </si>
  <si>
    <t>CARRETERA INTERNACIONAL CRISTOBAL COLON KM 89 500 PARAJE SCHATAINO ASUNCION NOCHIXTLAN OAXACA 69600</t>
  </si>
  <si>
    <t>529CALIMAX</t>
  </si>
  <si>
    <t>HIDALGO MEXICALI</t>
  </si>
  <si>
    <t>BLVD. CASTELLON  1773 ESQ. CON C.  JUNTA DE ZITACUARO  HIDALGO MEXICALI BAJA CALIFORNIA 21389</t>
  </si>
  <si>
    <t>529CHEDRAUI</t>
  </si>
  <si>
    <t>CHEDRAUI ARTELI CD. VALLES CENTRO</t>
  </si>
  <si>
    <t>AV HIDALGO Y PORFIRIO DIAZ ZONA CENTRO CIUDAD VALLES SAN LUIS POTOSI 79000</t>
  </si>
  <si>
    <t>529SORIANA</t>
  </si>
  <si>
    <t>529 PICHUCALCO</t>
  </si>
  <si>
    <t>BLVD. IGNACIO ZARAGOZA 234 LOMAS DE PICHUCALCO PICHUCALCO CHIAPAS 29520</t>
  </si>
  <si>
    <t>52CALIMAX</t>
  </si>
  <si>
    <t>VILLA DEL PRADO 1</t>
  </si>
  <si>
    <t>CALLE DEL GRANADO 12754  FRAC. URBI VILLA DEL PRADO TIJUANA BAJA CALIFORNIA 22785</t>
  </si>
  <si>
    <t>52CHEDRAUI</t>
  </si>
  <si>
    <t>PUEBLA CRUZ DEL SUR</t>
  </si>
  <si>
    <t>BLVD FORJADORES DE PUEBLA  1099 ARCOS DE SANTA CRUZ SAN JUAN CUAUTLACINGO PUEBLA 72150</t>
  </si>
  <si>
    <t>52SMART</t>
  </si>
  <si>
    <t>SMART ANZALDUAS</t>
  </si>
  <si>
    <t>CALLE OAXACA 620  TAMAULIPAS REYNOSA TAMAULIPAS 88630</t>
  </si>
  <si>
    <t>52SORIANA</t>
  </si>
  <si>
    <t>PAPE</t>
  </si>
  <si>
    <t>BLVD. HAROLD PAPE  ESQ. HIDALGO , COL. LA LOMA                                           LA LOMA MONCLOVA COAHUILA 25770</t>
  </si>
  <si>
    <t>52WM</t>
  </si>
  <si>
    <t>BAE HACIENDA LOS LAURELES</t>
  </si>
  <si>
    <t>Hacienda los Laureles, 22170 Tijuana, B.C. Los Laureles TIJUANA BAJA CALIFORNIA 22170</t>
  </si>
  <si>
    <t>5300WM</t>
  </si>
  <si>
    <t>SC COLOSIO PACHUCA</t>
  </si>
  <si>
    <t>Gran Patio Pachuca, Blvrd Luis Donaldo Colosio 2009, Ex-hacienda de Coscotitlán, Coscotitlán, 42064 Pachuca de Soto, Hgo. EX HACIENDA DE COSTCOTITLAN PACHUCA DE SOTO HIDALGO 42064</t>
  </si>
  <si>
    <t>5302WM</t>
  </si>
  <si>
    <t>MB MEZQUITAL</t>
  </si>
  <si>
    <t>AVENIDA ANTIGUO CAMINO A SANTO DOMINGO,NO. 1000,CASI ESQUINA CON AVENIDA ACEROS EL MEZQUITAL APODACA NUEVO LEON 66630</t>
  </si>
  <si>
    <t>5303WM</t>
  </si>
  <si>
    <t>MB CAÑABERAL</t>
  </si>
  <si>
    <t>BULEVAR CAÑAVERAL NO. 601 CON AVENIDA UNIVERSIDAD SAN JUAN DE OTATES LEON GUANAJUATO 37683</t>
  </si>
  <si>
    <t>5304WM</t>
  </si>
  <si>
    <t>MB LA CRESPA</t>
  </si>
  <si>
    <t>PASEO VICENTE LOMBARDO TOLEDANO, S/N LA CRESPA TOLUCA ESTADO DE MEXICO 50016</t>
  </si>
  <si>
    <t>5306WM</t>
  </si>
  <si>
    <t>BAE CANAL DE LA ROSA</t>
  </si>
  <si>
    <t>CARRIL DE LA ROSA 5002 INT LOCAL A COL UNIDAD MAGISTERIAL MEXICO 68 PUEBLA PUEBLA 72300</t>
  </si>
  <si>
    <t>5307WM</t>
  </si>
  <si>
    <t>BAE PARAISO MAYA</t>
  </si>
  <si>
    <t>BOULEVARD DEL PALMAR,NO. SM 107,INT. MZ. 33, LT.1-08,ENTRE BLVD. DEL PALMAR Y ESQ. AV. PLAYAS FRACCIONAMIENTO PARAISO MAYA BENITO JUAREZ QUINTANA ROO 77539</t>
  </si>
  <si>
    <t>5308WM</t>
  </si>
  <si>
    <t>BAE ZUAZUA SAN PATRICIO</t>
  </si>
  <si>
    <t>AVENIDA SANTA ELENA NO. 501 ENTRE SEGOVIA Y AVENIDA SANTA ELENA COL. VALLE DE ANTA ELENA SECTOR SAN PATRICIO GENERAL ZUAZUA NUEVO LEON 65751</t>
  </si>
  <si>
    <t>5309WM</t>
  </si>
  <si>
    <t>BA GLORIETA AUTLAN</t>
  </si>
  <si>
    <t>LIBRAMIENTO CARRETERO LIC. LUIS DONALDO COLOSIO 662 CON PROLONGACIÓN MATAMOROS CENTRO AUTLAN DE NAVARRO JALISCO 48900</t>
  </si>
  <si>
    <t>530CALIMAX</t>
  </si>
  <si>
    <t>LAZARO CARDENAS ESTE</t>
  </si>
  <si>
    <t>LAZARO CARDENAS S/ ESQ. CON CALLE RIO ACAPONETA  LAZARO CARDENAS MEXICALI BAJA CALIFORNIA 21370</t>
  </si>
  <si>
    <t>530Chedraui</t>
  </si>
  <si>
    <t>SUPER CHE AKA CD. VALLES INGENIO</t>
  </si>
  <si>
    <t>LAT. CARR AL INGENIO 356 MARQUEZ CIUDAD VALLES SAN LUIS POTOSI 79020</t>
  </si>
  <si>
    <t>530SORIANA</t>
  </si>
  <si>
    <t>TUXPAN JALISCO</t>
  </si>
  <si>
    <t>AVE. JOSE ANGEL CENICEROS (ESQ. AVE. PERIFERICO) 203  CENTRO TUXPAN JALISCO 49800</t>
  </si>
  <si>
    <t>5314WM</t>
  </si>
  <si>
    <t>BAE LOS ALMENDROS</t>
  </si>
  <si>
    <t>CALLE 59,No. 823,Int. X 96,Entre CALLE 59 y CALLE 57 FRACCIONAMIENTO CIUDAD CAUCEL MERIDA YUCATAN 97314</t>
  </si>
  <si>
    <t>5316WM</t>
  </si>
  <si>
    <t>BAE RESIDENCIAL REAL SOLA</t>
  </si>
  <si>
    <t>PASEO SOLARE NO 24 INT MZ M 11 LT 20 REAL SOLARE EL MARQUES QUERETARO 76246</t>
  </si>
  <si>
    <t>5317WM</t>
  </si>
  <si>
    <t>BAE STACIA</t>
  </si>
  <si>
    <t>JESUS MARIA,AGUASCALIENTES Pendiente JESUS MARIA AGUASCALIENTES 20926</t>
  </si>
  <si>
    <t>5318WM</t>
  </si>
  <si>
    <t>BAE VALLE DE SANA ISABEL</t>
  </si>
  <si>
    <t>AVENIDA SANTA ISABEL,NO. 304,ENTRE AVENIDA SANTA ISABEL Y CALLE SIN NOMBRE FRACCIONAMIENTO VALLE DE SANTA ISABEL JUAREZ NUEVO LEON 67288</t>
  </si>
  <si>
    <t>5319WM</t>
  </si>
  <si>
    <t>BAE ALTO REFUGIO</t>
  </si>
  <si>
    <t>ANTIGUO CAMINO A SAN PATRICIO,NO. 12023,INT. LOCAL A,ENTRE BENITO JUÁREZ Y 124 PONIENTE,COL. SAN SEBASTIAN DE APARICIO 64,72219,PUEBLA,PUEBLA ANTIGUO CAMINO A SAN PATRICIO,NO. 12023,INT. LOCAL A,ENTRE BENITO JUÁREZ Y 124 PONIENTE SAN SEBASTIAN DE APARICIO 64 PUEBLA 72219</t>
  </si>
  <si>
    <t>531CALIMAX</t>
  </si>
  <si>
    <t>XOCHIMILCO SUR</t>
  </si>
  <si>
    <t>CALZADA ANAHUAC  2500  VILLA RESIDENCIAL DEL PRADO MEXICALI BAJA CALIFORNIA 21355</t>
  </si>
  <si>
    <t>531Chedraui</t>
  </si>
  <si>
    <t>SUPER CHEDRAUI ARTELI EBANO</t>
  </si>
  <si>
    <t>BENITO JUAREZ ESQ JUSTO SIERRA ZONA CENTRO EBANO SAN LUIS POTOSI 79100</t>
  </si>
  <si>
    <t>531SORIANA</t>
  </si>
  <si>
    <t>CABORCA</t>
  </si>
  <si>
    <t>CALZADA 6 DE ABRIL NTE (ENTRE CALLE 7 Y CALLE 8) 60  CENTRO CABORCA SONORA 83600</t>
  </si>
  <si>
    <t>5320WM</t>
  </si>
  <si>
    <t>BAE PALMERAS CAUCEL</t>
  </si>
  <si>
    <t>CALLE 31,NO. 897,INT. X-110-B Y 110 C,ENTRE CALLE 31 Y CALLE 29 FRACCIONAMIENTO CIUDAD CAUCEL II MERIDA YUCATAN 97314</t>
  </si>
  <si>
    <t>5321WM</t>
  </si>
  <si>
    <t>BAE VISTAS DEL CARMEN</t>
  </si>
  <si>
    <t>AVENIDA CONSTITUCION NO. 309 ENTRE SAN JUAN DEL RIO Y ARTICULO 3RO COL. NUEVO LEON ESTADO DE PROGRESO (ANTES ALIANZA REAL BARRIO QUINTANA ROO) CIUDAD  GENERAL ESCOBEDO NUEVO LEON 66553</t>
  </si>
  <si>
    <t>5322WM</t>
  </si>
  <si>
    <t>BAE MISION DE LAS FLORES</t>
  </si>
  <si>
    <t>AVENIDA SUR,NO. SM 001,MZ. 004, LT. 001,ENTRE AVENIDA DE LOS OLIVOS Y DE LA GARZA COL. MISION DE LAS FLORES III SOLIDARIDAD QUINTANA ROO 77723</t>
  </si>
  <si>
    <t>5323WM</t>
  </si>
  <si>
    <t>BAE VILLA CAMPO</t>
  </si>
  <si>
    <t>CAMINO DE ALDEANUEVA,NO. 1131 VILLA DEL CAMPO TONALA JALISCO 45400</t>
  </si>
  <si>
    <t>5324WM</t>
  </si>
  <si>
    <t>BAE CACALOMACAN</t>
  </si>
  <si>
    <t>Av V. Guerrero 59, Cacalomacan, 50265 Cacalomacán, Méx. Cacalomacan TOLUCA ESTADO DE MEXICO 50265</t>
  </si>
  <si>
    <t>5325WM</t>
  </si>
  <si>
    <t>BAE ANTIGUA CEMENTERA</t>
  </si>
  <si>
    <t>AVEIDA PRINCIPAL NO. 3223 ENTRE CIRCUITO 1B Y BOULEVARD SAN FELIPE COL. ANTIGUA CEMENTERA LA FRACTO (ZONA CEMENTOS ATOYAC) PUEBLA PUEBLA 72023</t>
  </si>
  <si>
    <t>5326WM</t>
  </si>
  <si>
    <t>BAE BOSQUES DEL PEÑAR</t>
  </si>
  <si>
    <t>BOULEVARD PASEO DEL BOSQUE,NO. 411,INT. L-12. M-X,ENTRE FRANCISCO VILLA Y BOSQUE DE EUCALIPTO BOSQUES DEL PEÑAR PACHUCA DE SOTO HIDALGO 42094</t>
  </si>
  <si>
    <t>5327WM</t>
  </si>
  <si>
    <t>BAE CAUSEL 69</t>
  </si>
  <si>
    <t>C. 96 682, Cd Caucel,  CAUCEL  Mérida YUCATAN 97314</t>
  </si>
  <si>
    <t>5328WM</t>
  </si>
  <si>
    <t>BAE PINO REAL</t>
  </si>
  <si>
    <t>PINO REAL,NO. 100,INT. MZ.28, LT.06,ENTRE PINO REAL Y PINEA PARAJES DE LOS PINOS RAMOS ARIZPE COAHUILA 25905</t>
  </si>
  <si>
    <t>532CALIMAX</t>
  </si>
  <si>
    <t>ANGELES DE PUEBLA</t>
  </si>
  <si>
    <t>CALZ. HEROICA PUEBLA S/N ENTRE C. CHILA Y 16 DE ABRIL EJIDO PUEBLA MEXICALI BAJA CALIFORNIA 21620</t>
  </si>
  <si>
    <t>532CHEDRAUI</t>
  </si>
  <si>
    <t>SUPER CHE AKA TAMUÍN</t>
  </si>
  <si>
    <t>NICOLAS BRAVO 3 ZONA CENTRO TAMUIN SAN LUIS POTOSI 79200</t>
  </si>
  <si>
    <t>532SORIANA</t>
  </si>
  <si>
    <t>VICENTE CENTRO</t>
  </si>
  <si>
    <t>JUAN HERNANDEZ Y MARIN, ENTRE LUIS MOYA Y REGATO VICENTE GUERRERO CENTRO                                                          VICENTE GUERRERO DURANGO 34890</t>
  </si>
  <si>
    <t>5331WM</t>
  </si>
  <si>
    <t>SC PORVENIR</t>
  </si>
  <si>
    <t>Boulevard independencia #360 Parcelas ejido zaragoza CIUDAD  juarez CHIHUAHUA 32599</t>
  </si>
  <si>
    <t>5333WM</t>
  </si>
  <si>
    <t>MB HUANDACAREO</t>
  </si>
  <si>
    <t>16 DE SEPTIEMBRE,NO. 205 CENTRO PURUANDIRO MICHOACAN 58820</t>
  </si>
  <si>
    <t>5334WM</t>
  </si>
  <si>
    <t>SC CD ACUÑA</t>
  </si>
  <si>
    <t>LIBRAMIENTO JOSE DE LAS FUENTES RODRIGUEZ 595 Y LIBRAMIENTO EMILIO MENDOZA  FRACC. AMISTAD        FRACC. AMISTAD CD ACUÑA COAHUILA 26200</t>
  </si>
  <si>
    <t>5336WM</t>
  </si>
  <si>
    <t>BD JOJUTLA GALEANA</t>
  </si>
  <si>
    <t>Av. Morelos S/N, Centro, 62980 Tlaquiltenango, Mor. CENTRO JOJUTLA MORELOS 62980</t>
  </si>
  <si>
    <t>5339WM</t>
  </si>
  <si>
    <t>MB HUANIMARO ORIENTE</t>
  </si>
  <si>
    <t>533CALIMAX</t>
  </si>
  <si>
    <t>INDEPENDENCIA CALIMAX</t>
  </si>
  <si>
    <t>CALZ INDEPENDENCIA 889 SANTA ROSALIA  MEXICALI BAJA CALIFORNIA 21290</t>
  </si>
  <si>
    <t>533CHEDRAUI</t>
  </si>
  <si>
    <t>SUPER CHE AKA PUEBLO VIEJO 10-11</t>
  </si>
  <si>
    <t>Benito Juárez 222, Zona Centro, 89000 Tampico, Tamps. ZONA CENTRO TAMPICO TAMAULIPAS 89000</t>
  </si>
  <si>
    <t>533SORIANA</t>
  </si>
  <si>
    <t>PUENTE SILAO</t>
  </si>
  <si>
    <t>BLVD. LUIS H. DUCOING 144  CENTRO SILAO GUANAJUATO 36100</t>
  </si>
  <si>
    <t>5340WM</t>
  </si>
  <si>
    <t>MB PLAZA YURIRIA</t>
  </si>
  <si>
    <t>PROLONGACION MIGUEL HIDALGO NO 251 CENTRO YURIRIA GUANAJUATO 38940</t>
  </si>
  <si>
    <t>5341WM</t>
  </si>
  <si>
    <t>CALLE 59 NO 823 INT X 96 FRACCIONAMIENTO CIUDAD CAUCEL MERIDA YUCATAN 97314</t>
  </si>
  <si>
    <t>5344WM</t>
  </si>
  <si>
    <t>BAE REAL DIAMANTE</t>
  </si>
  <si>
    <t>AVENIDA CAMPESTRE,NO. 44,ENTRE CALLE 9 Y CALLE 7,COL. FRACCIONAMIENTO REAL CAMPESTRE,72310,PUEBLA,PUEBLA FRACCIONAMIENTO REAL CAMPESTRE PUEBLA PUEBLA 72310</t>
  </si>
  <si>
    <t>5345WM</t>
  </si>
  <si>
    <t>BAE JESUS MARIA QRO</t>
  </si>
  <si>
    <t>CIRCUITO HACIENDA LA NORIA,NO. 11,INT. MZ. 2, LT. 3,ENTRE CALLE CIRCUITO HACIENDA LA NORIA Y ESQUINA AV. HACIENDA JESUS MARIA FRACCIONAMIENTO LOS QUERETARO QUERETARO 76267</t>
  </si>
  <si>
    <t>5346WM</t>
  </si>
  <si>
    <t>BAE LOMA REAL REYNOSA</t>
  </si>
  <si>
    <t>BOULEVARD LOMA REAL 300 FRACCIONAMIENTO LOMA REAL REYNOSA TMS 88715</t>
  </si>
  <si>
    <t>534CHEDRAUI</t>
  </si>
  <si>
    <t>SUPER CHE ARTELI TUXPAN</t>
  </si>
  <si>
    <t>BLVD. INDEPENDENCIA 4 CENTRO TUXPAN VERACRUZ 92800</t>
  </si>
  <si>
    <t>534SORIANA</t>
  </si>
  <si>
    <t>TEOCALTICHE</t>
  </si>
  <si>
    <t>BLVD. JUAN PABLO II (ENTRE LOPEZ MATEOS Y AVE. BENITO JUAREZ) 2  EL PUENTE TEOCALTICHE JALISCO 47200</t>
  </si>
  <si>
    <t>5350WM</t>
  </si>
  <si>
    <t>SC CIUDAD GUZMAN SUR</t>
  </si>
  <si>
    <t>AV GOBERNADOR ALBERTO CARDENAS JIMÉNEZ 978 UNION DE COLONOS DE CIUDAD GUZMAN CIUDAD GUZMAN JALISCO 49000</t>
  </si>
  <si>
    <t>5352WM</t>
  </si>
  <si>
    <t>SC GOMEZ PALACIO LAGUNA</t>
  </si>
  <si>
    <t>Blvd. Ejército Mexicano 7426, La Noria, 35044 Gómez Palacio, Dgo. LA NORIA GOMEZ PALACIO DURANGO 35044</t>
  </si>
  <si>
    <t>5354WM</t>
  </si>
  <si>
    <t>SC CAMINO CLUB CAMPESTRE</t>
  </si>
  <si>
    <t>Carr. Panamericana 5021, Plan de Ayala, 29020 Tuxtla Gutiérrez, Chis. Plan de Ayala TUXTLA GUTIERREZ CHIAPAS 29020</t>
  </si>
  <si>
    <t>5359WM</t>
  </si>
  <si>
    <t>BAE MISION ACUEDUCTO</t>
  </si>
  <si>
    <t>VALLE DEL RÍO NEGRO,NO. 399,ENTRE VALLE DE CASABLANCA Y VALLE DE SAN ANTONIO FRACCIONAMIENTO MISIÓN DEL ACUEDUCTO TONALA JALISCO 45410</t>
  </si>
  <si>
    <t>535CALIMAX</t>
  </si>
  <si>
    <t>AP TOLEDO</t>
  </si>
  <si>
    <t>21395, RESIDENCIAL NATURA, 21395 Mexicali, B.C. Residencial Natura Mexicalli BAJA CALIFORNIA 21395</t>
  </si>
  <si>
    <t>535CHEDRAUI</t>
  </si>
  <si>
    <t>SUPER CHE AKA HUEJUTLA</t>
  </si>
  <si>
    <t>PROLG CONSTITUYENTES SN  5 DE MAYO HUEJUTLA DE REYES HIDALGO 43000</t>
  </si>
  <si>
    <t>535SORIANA</t>
  </si>
  <si>
    <t>HUIXTLA</t>
  </si>
  <si>
    <t>RODOLFO FIGUEROA PTE 02.  HUIXTLA, CHIAPAS  CENTRO HUIXTLA CHIAPAS 30640</t>
  </si>
  <si>
    <t>5360WM</t>
  </si>
  <si>
    <t>BAE EL DORADO HUEHUETOCA</t>
  </si>
  <si>
    <t>AVENIDA TOLTECAS,NO. 2,INT. MZ. 18 LT. 1B,ENTRE AVENIDA TLATELOLCO Y ESQUINA CULHUACÁN EL DORADO HUEHUETOCA HUEHUETOCA ESTADO DE MEXICO 54681</t>
  </si>
  <si>
    <t>5362WM</t>
  </si>
  <si>
    <t>BAE LA LAGUNA ZUMPANGO</t>
  </si>
  <si>
    <t>LAGUNA DE ZUMPANGO MZ33 LT1  VILLAS DE LA LAGUNA ZUMPANGO ESTADO DE MEXICO 55614</t>
  </si>
  <si>
    <t>5363WM</t>
  </si>
  <si>
    <t>PALMAS TURQUESA</t>
  </si>
  <si>
    <t>AVENIDA PALMA REINA SUPERMANZANA 001 MANZANA 001 LOTE 007 EJIDAL SOLIDARIDAD QR 77710</t>
  </si>
  <si>
    <t>5364WM</t>
  </si>
  <si>
    <t>BAE TERRANOVA CANCUN</t>
  </si>
  <si>
    <t>Cancún Metropolitan Area, Supermanzana 518, Terra Nova, 77536 Cancún, Q.R. TERRA NOVA BENITO JUAREZ QUINTANA ROO 77536</t>
  </si>
  <si>
    <t>5366WM</t>
  </si>
  <si>
    <t>BAE VALLE DE PALMAS APODACA</t>
  </si>
  <si>
    <t>AVENIDA BUGAMBILIA NO 425 FRACCIONAMIENTO VALLE DE LAS PALMAS 5TO SECTOR APODACA NUEVO LEON 66612</t>
  </si>
  <si>
    <t>5368WM</t>
  </si>
  <si>
    <t>BAE REAL DEL LAGO NORTE</t>
  </si>
  <si>
    <t>C. Olivo Negral 2, 45877 Los Olivos, Jal. Los Olivos IXTLAHUACAN DE LOS MEMBRILLOS JALISCO 45877</t>
  </si>
  <si>
    <t>536SORIANA</t>
  </si>
  <si>
    <t>HUAMANTLA</t>
  </si>
  <si>
    <t>AV. MATAMOROS PTE. 105  CENTRO TLAXCALA TLAXCALA 90500</t>
  </si>
  <si>
    <t>5371WM</t>
  </si>
  <si>
    <t>SP ZONA CELAYA</t>
  </si>
  <si>
    <t>5375WM</t>
  </si>
  <si>
    <t>BD PESQUERIA NORTE</t>
  </si>
  <si>
    <t>Lib. Pesquería, Villas Regina, 66653 Pesquería, N.L. Villas Regina PESQUERIA NUEVO LEON 66653</t>
  </si>
  <si>
    <t>5376WM</t>
  </si>
  <si>
    <t>BA HUEJOTZINGO</t>
  </si>
  <si>
    <t>BOULEVARD HUEJOTZINGO AEROPUERTO,NO. 2160 COL. BARRIO CUARTO PUEBLA PUEBLA 74160</t>
  </si>
  <si>
    <t>5379WM</t>
  </si>
  <si>
    <t>BD HEROES LINCOLN</t>
  </si>
  <si>
    <t>537CHEDRAUI</t>
  </si>
  <si>
    <t>SUPERCITO PILARES METEPEC</t>
  </si>
  <si>
    <t>MANUEL J CLOUTHIER 2003 NORTE SAN JERONIMO CHICAHUALCO METEPEC MEX 52170</t>
  </si>
  <si>
    <t>537SORIANA</t>
  </si>
  <si>
    <t>CHAMPOTON</t>
  </si>
  <si>
    <t>AV. LUIS DONALDO COLOSIO MURRIETA 126  LOS MANGUITOS CHAMPOTON CAMPECHE 24400</t>
  </si>
  <si>
    <t>5386WM</t>
  </si>
  <si>
    <t>BAE ALAMO</t>
  </si>
  <si>
    <t>LAS LOMAS Y  CALZADA XOCHIMILCO LA CAPACHA TLAQUEPAQUE JALISCO 45560</t>
  </si>
  <si>
    <t>5388WM</t>
  </si>
  <si>
    <t>BAE HACIENDA ESMERALDA</t>
  </si>
  <si>
    <t>CARRETERA A SITIO NO 728 INT MZ 1 LT 1 FUNDADORES SAN JUAN DEL RIO QUERETARO 76830</t>
  </si>
  <si>
    <t>5389WM</t>
  </si>
  <si>
    <t>BAE LOMAS DE CORDOBA</t>
  </si>
  <si>
    <t>Pendiente Pendiente JUAREZ NUEVO LEON 67257</t>
  </si>
  <si>
    <t>538CHEDRAUI</t>
  </si>
  <si>
    <t>PIRATA FUENTE</t>
  </si>
  <si>
    <t>PASEO JARDIN 207 FRACCIONAMIENTO VIRGINIA BOCA DEL RIO VER 94294</t>
  </si>
  <si>
    <t>538SORIANA</t>
  </si>
  <si>
    <t>AMULACAN</t>
  </si>
  <si>
    <t>INDEPENDENCIA 202  CHAPULTEPEC PUEBLA PUEBLA 72310</t>
  </si>
  <si>
    <t>5390WM</t>
  </si>
  <si>
    <t>BAE LOS TULES</t>
  </si>
  <si>
    <t>AVENIDA LOS TULES,SUPERMANZANA 247,INT. MANZANA 19, LOTE 4-04 VILLAS OTOCH II BENITO QUINTANA ROO 77516</t>
  </si>
  <si>
    <t>5391WM</t>
  </si>
  <si>
    <t>BAE NUEVA MULSAY</t>
  </si>
  <si>
    <t>CALLE 120 NO 902 JARDINES DE NUEVA MULSAY MERIDA YUCATAN 97246</t>
  </si>
  <si>
    <t>5392WM</t>
  </si>
  <si>
    <t>BAE PLAZA CASA BLANCA</t>
  </si>
  <si>
    <t>AV. CASA BLANCA NO. 401 LOCAL 2 ENTRE MISIÓN SAN BUENAVENTURA Y C. PALERMO COL. PRIMERA SECCIÓN SAN NICOLAS DE LOS GARZA NUEVO LEON 66478</t>
  </si>
  <si>
    <t>5393WM</t>
  </si>
  <si>
    <t>BAE PRIVADA LOS CANTOS</t>
  </si>
  <si>
    <t>Sta Teresa de Niño Jesús 116, Teresitas I, 42111 Pachuca de Soto, Hgo. LOS CANTOS PACHUCA DE SOTO HIDALGO 42111</t>
  </si>
  <si>
    <t>5394WM</t>
  </si>
  <si>
    <t>BA RIO BLANCO TESISTAN</t>
  </si>
  <si>
    <t>RÍO BLANCO,NO. 1418,ENTRE ESQUINA CON AMAPOLA Y PARQUE MEXICANO PARQUES DE TESISTAN III ZAPOPAN JALISCO 45200</t>
  </si>
  <si>
    <t>5395WM</t>
  </si>
  <si>
    <t>BAE HACIENDA GUADALUPE</t>
  </si>
  <si>
    <t>BOULEVARD MANUEL VAZQUEZ NO 100 FRACCIONAMIENTO HACIENDA GUADALUPE PACHUCA HIDALGO 43810</t>
  </si>
  <si>
    <t>5397WM</t>
  </si>
  <si>
    <t>MB CIRUELO</t>
  </si>
  <si>
    <t>AVENIDA GUANAJUATO,NO. 473 GUADALUPE IRAPUATO GUANAJUATO 36590</t>
  </si>
  <si>
    <t>5398WM</t>
  </si>
  <si>
    <t>MB BERMEJILLO</t>
  </si>
  <si>
    <t>CARRETERA GOMEZ PALACIO - JIMENEZ S/N,LOTE 1 MZ 144 Z-2 BERMEJILLO MAPIMI DURANGO 35230</t>
  </si>
  <si>
    <t>539CHEDRAUI</t>
  </si>
  <si>
    <t>CUERNAVACA ZAPATA</t>
  </si>
  <si>
    <t>EMILIANO ZAPATA 31 Y 23 CENTRO TEMIXCO MOR 62580</t>
  </si>
  <si>
    <t>539SORIANA</t>
  </si>
  <si>
    <t>CASAS GRANDES</t>
  </si>
  <si>
    <t>AV. TECNOLOGICO 903 CENTRO NUEVO CASAS GRANDES CHIHUAHUA 31700</t>
  </si>
  <si>
    <t>53CALIMAX</t>
  </si>
  <si>
    <t>VILLAS DEL PRADO 2</t>
  </si>
  <si>
    <t>DEL ABETO 12761  CAÑON DEL SAINZ TIJUANA BAJA CALIFORNIA 22170</t>
  </si>
  <si>
    <t>53CHEDRAUI</t>
  </si>
  <si>
    <t>CORDOBA CENTRO</t>
  </si>
  <si>
    <t>AV 8  801 ENTRE CALLES 11 Y 13 CENTRO CORDOBA VERACRUZ 94500</t>
  </si>
  <si>
    <t>53SMART</t>
  </si>
  <si>
    <t>SMART VILLA DIAMANTE</t>
  </si>
  <si>
    <t>AV LA JOYA Y VIA DE CANAL RODHE FRACC VILLA DIAMANTE REYNOSA TAMAULIPAS 88776</t>
  </si>
  <si>
    <t>53SORIANA</t>
  </si>
  <si>
    <t>LAS TORRES SORIANA</t>
  </si>
  <si>
    <t>AV. LAZARO CARDENAS 2801 LOS ROSALES MONTERREY NUEVO LEON 64640</t>
  </si>
  <si>
    <t>53WM</t>
  </si>
  <si>
    <t>BAE LAS FLORES DEL RIO</t>
  </si>
  <si>
    <t>Las Trancas, 78109 San Luis Potosí, S.L.P. FLORES DEL RIO SOLEDAD DE GRACIANO SANCHEZ SAN LUIS POTOSI 78109</t>
  </si>
  <si>
    <t>5400WM</t>
  </si>
  <si>
    <t>MB MAR DE CORTES</t>
  </si>
  <si>
    <t>AV MAR DE IRLANDA SUR 799 PLAYAS DE SAN FELIPE MEXICALI BAJA CALIFORNIA 21850</t>
  </si>
  <si>
    <t>5401WM</t>
  </si>
  <si>
    <t>BAE VIENTOS IXTAPALUCA</t>
  </si>
  <si>
    <t>ALVARO OBREGON N° 101, ENTRE ALVARO OBREGON Y TORNADO CONJUNTO URBANO CD DE CUATRO VIENTOS IXTAPALUCA ESTADO DE MEXICO 56531</t>
  </si>
  <si>
    <t>5402WM</t>
  </si>
  <si>
    <t>BA VILLAS DEL PEDREGAL MORELIA</t>
  </si>
  <si>
    <t>AVENIDA FRANCISCO I. MADERO (PTE.) NO. 12305 ENTRE ORIENTE 4 Y CARRETERA A CIUDAD TRES MARIAS COL. EJIDO TACICUARO MORELIA MICHOACAN 58332</t>
  </si>
  <si>
    <t>5406WM</t>
  </si>
  <si>
    <t>BAE HACIENDA SAN ANGEL</t>
  </si>
  <si>
    <t>HACIENDA SAN ANGEL N° 205, ENTRE LAS CALLES HACIENDA DEL SOL HACIENDO DEL SOL GARCIA NUEVO LEON 66003</t>
  </si>
  <si>
    <t>5408WM</t>
  </si>
  <si>
    <t>BAE RINCON VILLA LOS PINOS</t>
  </si>
  <si>
    <t>AV. DE LAS GARZAS N° 134, ENTRE LAS CALLES MANATI Y LUCIERNAGA GEO VILLAS RINCON DE LOS PINOS VERACRUZ VERACRUZ 91808</t>
  </si>
  <si>
    <t>5409WM</t>
  </si>
  <si>
    <t>BAE FRACCIONAMIENTO DEL VALLE</t>
  </si>
  <si>
    <t>AV. AGUASCALIENTES PONIENTE N° 202, ENTRE LAS CALLES ROMA Y ADOLFO RUIZ CORTINEZ DEL VALLE SEGUNDA SECC. AGUASCALIENTES AGUASCALIENTES 20070</t>
  </si>
  <si>
    <t>540CHEDRAUI</t>
  </si>
  <si>
    <t>TEZOZOMOC CHALCO</t>
  </si>
  <si>
    <t>PONIENTE 8A MZN 47 LOTE 32 147 ALFREDO BARANDA VALLE DE CHALCO MEX 56610</t>
  </si>
  <si>
    <t>540SORIANA</t>
  </si>
  <si>
    <t>CENTRAL SALTILLO</t>
  </si>
  <si>
    <t>PERIFERICO LUIS ECHEVERRIA ALVAREZ 290  BELLA VISTA SALTILLO COAHUILA 25060</t>
  </si>
  <si>
    <t>5411WM</t>
  </si>
  <si>
    <t>BAE REFUGIO ESPARZA</t>
  </si>
  <si>
    <t>BLVD. GUADALUPANO N° 2117 ENTRE LAS CALLES MONTE DE LAS CRUCES Y MIL CRUCES EJIDO LAS CUMBRE AGUASCALIENTES AGUASCALIENTES 20175</t>
  </si>
  <si>
    <t>5412WM</t>
  </si>
  <si>
    <t>BAE COLINAS DE SAN IGNACIO</t>
  </si>
  <si>
    <t>AV. AGUASCALIENTES PONIENTE N° 1502 ENTRE LAS CALLES ANTIGUO CAMINO A SAN IGNACIO Y FAUNA COLINAS DE SAN IGNACIO AGUASCALIENTES AGUASCALIENTES 20016</t>
  </si>
  <si>
    <t>5413WM</t>
  </si>
  <si>
    <t>BAE NUEVO HORIZONTE</t>
  </si>
  <si>
    <t>BOULEVARD OSCAR AGUILAR PEREIRA N° 745 SUR, ENTRE ESQUINA MIGUEL L CECEÑA FRACCIONAMIENTO NUEVO HORIZONTE AHOME SINALOA 81233</t>
  </si>
  <si>
    <t>5414WM</t>
  </si>
  <si>
    <t>BAE PUNTO VERDE</t>
  </si>
  <si>
    <t>AV. LAS ANIMAS N° 477 ENTRE LAS CALLES DEL BOSQUE Y 12 DE OCTUBRE LOS PARAISOS IRAPUATO GUANAJUATO 36515</t>
  </si>
  <si>
    <t>5417WM</t>
  </si>
  <si>
    <t>BAE SUMIDERO</t>
  </si>
  <si>
    <t>CAMINO AL SUMIDERO N° 3 ENTRE LAS CALLES LAZARO CARDENAS Y CAUDAL LOMAS DE CASA BLANCA XALAPA VERACRUZ 91164</t>
  </si>
  <si>
    <t>5419WM</t>
  </si>
  <si>
    <t>BAE RESIDENCIA COLORINES</t>
  </si>
  <si>
    <t>AVENIDA COLORINES PONIENTE NO 371 INT MZ 99 LOTE 1 VILLA FLORIDA REYNOSA TAMAULIPAS 88715</t>
  </si>
  <si>
    <t>541SORIANA</t>
  </si>
  <si>
    <t>CASA BLANCA</t>
  </si>
  <si>
    <t>AXE. DEL AGUILA PDA AGUILA SILBONA 19510  BAJA MAQ. EL AGUILA TIJUANA BAJA CALIFORNIA 22215</t>
  </si>
  <si>
    <t>5420WM</t>
  </si>
  <si>
    <t>BAE EL PERUL</t>
  </si>
  <si>
    <t>BOULEVARD RINCONADA DE SAN PEDRO S/N, ESQUINA RUBEN DARIO EL PERUL SALAMANCA GUANAJUATO 36764</t>
  </si>
  <si>
    <t>5421WM</t>
  </si>
  <si>
    <t>BAE EL CIRINEO</t>
  </si>
  <si>
    <t>DIVISION DEL NORTE Nº 115 ESQUINA CONSTITUYENTES EL CALVARIO LAGOS DE MORENO JALISCO 47420</t>
  </si>
  <si>
    <t>5422WM</t>
  </si>
  <si>
    <t>BAE GEOVILLAS LOS LAGOS</t>
  </si>
  <si>
    <t>AV. JUAN DIEGO NO. 57 ENTRE LAS CALLES FRAY MIGUEL DE SANTA MARIA  Y SEGUNDA DE CURA DIEGO JOSE DE CERVANTES TEPEYAC 2A. SECCION LAGOS DE MORENO JALISCO 47410</t>
  </si>
  <si>
    <t>5423WM</t>
  </si>
  <si>
    <t>BAE LAS TORRES MONCLOVA</t>
  </si>
  <si>
    <t>AV. REVOLUCION MEXICANA N° 1116, ENTRE CALLE 7 Y CAMINO 11 TIERRA Y LIBERTAD MONCLOVA COAHUILA 25740</t>
  </si>
  <si>
    <t>5424WM</t>
  </si>
  <si>
    <t>BAE DEL RIO</t>
  </si>
  <si>
    <t>NISPEROS N° 457, ENTRE LAS CALLES FRESA Y PIÑA DEL RIO MONCLOVA COAHUILA 25748</t>
  </si>
  <si>
    <t>5425WM</t>
  </si>
  <si>
    <t>BAE HIPODROMO</t>
  </si>
  <si>
    <t>ONCE Nº 1005, ENTRE LAS CALLES CUATRO Y NUEVE HIPODROMO MONCLOVA COAHUILA 25740</t>
  </si>
  <si>
    <t>5426WM</t>
  </si>
  <si>
    <t>BAE CARRETERA CUERNAVACA</t>
  </si>
  <si>
    <t>CARRETERA A CUERNAVACA N° 775, ENTRE LAS CALLES AV. MORELOS Y PRIMAVERA REVOLUCION CUAUTLA MORELOS 62747</t>
  </si>
  <si>
    <t>5427WM</t>
  </si>
  <si>
    <t>MB MATIAS ROMERO</t>
  </si>
  <si>
    <t>PORFIRIO DIAZ 500, ENTRE AV 5 Y EJIDO NORTE MATIAS ROMERO CENTRO MATIAS ROMERO AVENDAÑO OAXACA 70300</t>
  </si>
  <si>
    <t>542SORIANA</t>
  </si>
  <si>
    <t>TIJUANA MARGARITAS</t>
  </si>
  <si>
    <t>BLVD. GUSTAVO DIAZ ORDAZ 17415, ESQUINA CALLE MARGARITAS JARDINES DE LA MESA TIJUANA BAJA CALIFORNIA 22126</t>
  </si>
  <si>
    <t>5430WM</t>
  </si>
  <si>
    <t>MB PONCITLAN</t>
  </si>
  <si>
    <t>EMILIANO CARRANZA 406 SANTUARIO PONCITLAN JALISCO 45950</t>
  </si>
  <si>
    <t>5432WM</t>
  </si>
  <si>
    <t>BAE CALLE TLAXCALA</t>
  </si>
  <si>
    <t>ANTIGUO CAMINO A TLAXCALA,NO. 314,ENTRE TLAXCALA Y FAUSTO ORTEGA,COL. SAN FRANCISCO OCOTLÁN,72680,CORONANGO,PUEBLA SAN FRANCISCO OCOTLÁN CORONANGO PUEBLA 72680</t>
  </si>
  <si>
    <t>5433WM</t>
  </si>
  <si>
    <t>BAE RINCONES DE ESCOBEDO</t>
  </si>
  <si>
    <t>Av. Los Pinos Col, Rincon del Bosque, Los Rincones, 66057 Cdad. Gral. Escobedo, N.L. Los Rincones GENERAL ESCOBEDO NUEVO LEON 66057</t>
  </si>
  <si>
    <t>5435WM</t>
  </si>
  <si>
    <t>BAE LA PERIQUERA</t>
  </si>
  <si>
    <t>JUAN GIL PRECIADO CARRETERA A TESISTAN NO. 2058 ENTRE LAS CALLES SAN JOSE Y QUETZAL LA PERIQUERA ZAPOPAN JALISCO 45134</t>
  </si>
  <si>
    <t>5436WM</t>
  </si>
  <si>
    <t>BAE LUCIO BLANCO</t>
  </si>
  <si>
    <t>LUCIO BLANCO N° 530, ENTRE LAS CALLES MELCHOR OCAMPO Y REFORMA MARTEL DEL VALLE ZAPOPAN JALISCO 45190</t>
  </si>
  <si>
    <t>5437WM</t>
  </si>
  <si>
    <t>BAE BRISAS</t>
  </si>
  <si>
    <t>BOULEVARD ISIDRO LOPEZ ZERTUCHE Nº 6082, ENTRE PUERTO MARQUEZ Y ZINCAMEX FRACC. BRISAS SALTILLO COAHUILA 25225</t>
  </si>
  <si>
    <t>5438WM</t>
  </si>
  <si>
    <t>BAE POPOCATEPETL QUERETAR</t>
  </si>
  <si>
    <t>AVENIDA POPOCATEPETL N° 309, ENTRE LAS CALLES ALPES Y BELEN LOMA BONITA QUERETARO QUERETARO 76049</t>
  </si>
  <si>
    <t>5439WM</t>
  </si>
  <si>
    <t>BAE LEONA VICARIO CANCUN</t>
  </si>
  <si>
    <t>AVENIDA LEONA VICARIO NO MZA 26 LT 27 01 COL SUPERMANZANA 210 BENITO JUAREZ QUINTANA ROO 77519</t>
  </si>
  <si>
    <t>543SORIANA</t>
  </si>
  <si>
    <t>SAN MARINO</t>
  </si>
  <si>
    <t>AV. J. J. CLARK FLORES 3 11390 PLAYITAS ENSENADA BAJA CALIFORNIA 22760</t>
  </si>
  <si>
    <t>5440WM</t>
  </si>
  <si>
    <t>BAE VILLA NATURA</t>
  </si>
  <si>
    <t>AV. JOSE E. FEMAT GUTIERREZ Nº 720, ENTRE LAS CALLES SALVADOR RANGEL LOPEZ Y FEDERICO MENDEZ NATURA AGUASCALIENTES AGUASCALIENTES 20126</t>
  </si>
  <si>
    <t>5441WM</t>
  </si>
  <si>
    <t>BAE EL MILAGRO IRAPUATO</t>
  </si>
  <si>
    <t>SANTA MONCA S/N, ENTRE LAS CALLES EMILIANO ZAPATA Y SAN VALENTIN FRACCIONAMIENTO EL MILAGRO IRAPUATO GUANAJUATO 36557</t>
  </si>
  <si>
    <t>5443WM</t>
  </si>
  <si>
    <t>BAE SAN JUAN IRAPUATO</t>
  </si>
  <si>
    <t>HERMANOS LICEA N° 1305, ENTRE LAS CALLES AGUSTIN DE ITURBIDE Y SAN JUAN SAN JUAN DE RETANA IRAPUATO GUANAJUATO 36568</t>
  </si>
  <si>
    <t>5444WM</t>
  </si>
  <si>
    <t>BAE ABRAHAM GONZALEZ</t>
  </si>
  <si>
    <t>MIGUEL HIDALGO N° 1203 ENTRE LAS CALLES NOGAL Y DEL SOL LOS ALAMOS SALAMANCA GUANAJUATO 36750</t>
  </si>
  <si>
    <t>5445WM</t>
  </si>
  <si>
    <t>BAE AV DEL TRABAJO</t>
  </si>
  <si>
    <t>AV. DEL TRABAJO S/N, ENTRE LAS CALLES ARTES Y SAN ANTONIO ALAMOS SALAMANCA GUANAJUATO 36750</t>
  </si>
  <si>
    <t>5446WM</t>
  </si>
  <si>
    <t>BAE PASEOS DE LA MONTAÑA</t>
  </si>
  <si>
    <t>PASEO DE LA MONTAÑA Nº 1065, ENTRE LAS CALLES PASEOS DE LA PALMA Y PASEOS DE LA CUESTA PASEOS DE LA MONTAÑA LAGOS DE MORENO JALISCO 47463</t>
  </si>
  <si>
    <t>5447WM</t>
  </si>
  <si>
    <t>BAE GALEANA COA</t>
  </si>
  <si>
    <t>AV. 5 DE FEBRERO N° 830 ENTRE LAS CALLES HERMENEGILDO GALEANA Y ADOLFO LOPEZ MATEOS PROGRESO MONCLOVA COAHUILA 25770</t>
  </si>
  <si>
    <t>5448WM</t>
  </si>
  <si>
    <t>BAE HACIENDA REAL TLAQUEPAQUE</t>
  </si>
  <si>
    <t>PROLONGACIÓN MORELOS,NO. 1301,ENTRE PROLONGACIÓN GONZALO GALLO Y CEDRO TOLUQUILLA TLAQUEPAQUE JALISCO 45610</t>
  </si>
  <si>
    <t>5449WM</t>
  </si>
  <si>
    <t>BAE PERPETUO SOCORRO</t>
  </si>
  <si>
    <t>JUAN N. ALVAREZ S/N ENTRE LAS CALLES 10 DE ABRIL Y CARRETERA IGUALA TELOLOAPAN PERPETUO SOCORRO IGUALA DE LA INDEPENDENCIA GUERRERO 40020</t>
  </si>
  <si>
    <t>544Chedraui</t>
  </si>
  <si>
    <t>SUPERCITO SAN MATEO ATENCO</t>
  </si>
  <si>
    <t>Av. Lic. Benito Juárez Manzana 027, Reforma, San Juan, 52104 San Mateo Atenco, Méx. REFORMA SAN MATEO ATENCO ESTADO DE MEXICO 52104</t>
  </si>
  <si>
    <t>544SORIANA</t>
  </si>
  <si>
    <t>ALMENA</t>
  </si>
  <si>
    <t>AVE. 135 LOTE 3 MANZANA 40 SUPERMANZANA 327  JARDINES DEL SUR BENITO JUAREZ QUINTANA ROO 77536</t>
  </si>
  <si>
    <t>5452WM</t>
  </si>
  <si>
    <t>BAE ALICANTE</t>
  </si>
  <si>
    <t>ALICANTE Nº 200, ENTRE LAS CALLES DE AZUCENA Y GALAXIA SANTA FE ZAMORA MICHOACAN 59610</t>
  </si>
  <si>
    <t>5453WM</t>
  </si>
  <si>
    <t>BAE AV DEL ARBOL</t>
  </si>
  <si>
    <t>AVENIDA DEL ARBOL Nº 905, ENTRE LAS CALLES AHUEHUETE Y OLMO ARBOLEDAS ZAMORA MICHOACAN 59610</t>
  </si>
  <si>
    <t>5455WM</t>
  </si>
  <si>
    <t>BAE EL VERGEL</t>
  </si>
  <si>
    <t>5 DE FEBRERO N° 102 ESQUINA AV. JUAREZ CUARTEL PRIMERO URUAPAN MICHOACAN 60000</t>
  </si>
  <si>
    <t>5457WM</t>
  </si>
  <si>
    <t>BAE PALITO VERDE</t>
  </si>
  <si>
    <t>TINTO FINO LOTE 1 MANZANA 21 ESQ. ALEJANDRINA LOS VIÑEDOS URUAPAN MICHOACAN 60094</t>
  </si>
  <si>
    <t>545Chedraui</t>
  </si>
  <si>
    <t xml:space="preserve">SUPERCITO CUERNAVACA 3 DE MAYO </t>
  </si>
  <si>
    <t>Av. Emiliano Zapata 146, Tres de Mayo, 62763 Tres de Mayo, Mor. Tres de Mayo CUERNAVACA MORELOS 62763</t>
  </si>
  <si>
    <t>545SORIANA</t>
  </si>
  <si>
    <t>VALLE PONIENTE</t>
  </si>
  <si>
    <t>CAMINO A LA BANDA 201 VALLE PONIENTE SANTA CATARINA NUEVO LEON 66196</t>
  </si>
  <si>
    <t>5462WM</t>
  </si>
  <si>
    <t>SP LORETO</t>
  </si>
  <si>
    <t>AV REVOLUCION # 1817 PENDIENTE ALVARO OBREGON CDMX 1090</t>
  </si>
  <si>
    <t>5463WM</t>
  </si>
  <si>
    <t>BA CELAYA ORIENTE</t>
  </si>
  <si>
    <t>AV MEXICO JAPON CIUDAD INDUSTRIAL CELAYA GUANAJUATO 38010</t>
  </si>
  <si>
    <t>5464WM</t>
  </si>
  <si>
    <t>BA ALTAMIRA CENTRO</t>
  </si>
  <si>
    <t>BLVD AL PUERTO INDUSTRIAL 250 POR CONFIRMAR ALTAMIRA TAMAULIPAS 89600</t>
  </si>
  <si>
    <t>5465WM</t>
  </si>
  <si>
    <t>BA AV DE LAS TORRES</t>
  </si>
  <si>
    <t>BLVD PASEOS DE LOS GANADEROS POR CONFIRMAR CULIACAN SINALOA 80197</t>
  </si>
  <si>
    <t>5469WM</t>
  </si>
  <si>
    <t>SC RIO DE LOS REMEDIOS</t>
  </si>
  <si>
    <t>AV RIO DE LOS REMEDIOS 5 EX RANCHO SANTA CRUZ TLALNEPANTLA DE BAZ ESTADO DE MEXICO 54180</t>
  </si>
  <si>
    <t>546Chedraui</t>
  </si>
  <si>
    <t>SUPERCITO XALAPA REBSAMEN</t>
  </si>
  <si>
    <t>Nuevo Xalapa, 91097 Xalapa-Enríquez, Ver. XALAPA ENRIQUEZ VERACRUZ VERACRUZ 91097</t>
  </si>
  <si>
    <t>546SORIANA</t>
  </si>
  <si>
    <t>PANUCO SORIANA</t>
  </si>
  <si>
    <t>BLVD. DIAZ MIRON ENTRE GUILLERMO PRIETO Y JOSE VELARDE 2001  PERALTA PANUCO VERACRUZ 93995</t>
  </si>
  <si>
    <t>5474WM</t>
  </si>
  <si>
    <t>BAE ARENAL CHACHAPA</t>
  </si>
  <si>
    <t>AVENIDA 7 ORIENTE N° 405, ENTRE LAS CALLES 4 SUR Y SAN DIEGO ECATEPEC SAN SALVADOR CHACHAPA AMOZOC PUEBLA 72990</t>
  </si>
  <si>
    <t>5475WM</t>
  </si>
  <si>
    <t>BAE EL YAQUI</t>
  </si>
  <si>
    <t>AV. EL YAQUI N° 305, ESQUINA MONTE ALBAN EL YAQUI COLIMA COLIMA 28078</t>
  </si>
  <si>
    <t>5476WM</t>
  </si>
  <si>
    <t>BAE PABLO SILVA</t>
  </si>
  <si>
    <t>AV. PABLO SILVA GARCIA N° 442, ENTRE LAS CALLES DE JOSE MA. GONZALEZ ARRATIA Y LEONA VICARIO LOS TRIANGULOS VILLA DE ALVAREZ COLIMA 28984</t>
  </si>
  <si>
    <t>5479WM</t>
  </si>
  <si>
    <t>BAE CARITINO MALDONADO</t>
  </si>
  <si>
    <t>CARITINO MALDONADO Nº 64, ENTRE LAS CALLES MAZATLAN Y SANTOS DEGOLLADO RUFFO FIGUEROA IGUALA DE LA INDEPENDENCIA GUERRERO 40060</t>
  </si>
  <si>
    <t>547Chedraui</t>
  </si>
  <si>
    <t xml:space="preserve">SUPERCITO EDOMEX AV LOS PATOS </t>
  </si>
  <si>
    <t>Av Patos S/N, Canasteros, 56336 Chimalhuacán, Méx. Canasteros CHIMALHUACAN ESTADO DE MEXICO 56336</t>
  </si>
  <si>
    <t>547SORIANA</t>
  </si>
  <si>
    <t>MENESES</t>
  </si>
  <si>
    <t>CALZADA IGNACIO ZARAGOZA   1026                                     AGRICOLA PANTITLAN                                                          IZTAPALAPA CDMX 8100</t>
  </si>
  <si>
    <t>5480WM</t>
  </si>
  <si>
    <t>BAE SAN MARTIN ESCOBEDO</t>
  </si>
  <si>
    <t>AV. SAN MARTIN LOTE 1 MANZANA 12 ESQ. CALLE SAN RAMAN VILLAS DE SAN MARTIN GARCIA NUEVO LEON 66005</t>
  </si>
  <si>
    <t>5482WM</t>
  </si>
  <si>
    <t>BAE LA HORMIGA</t>
  </si>
  <si>
    <t>PERIFERICO NORTE N° 3, ENTRE LAS CALLES VENUSTIANO CARRANZA E IGNACIO LOPEZ RAYON DIEGO DE MAZARIEGOS SAN CRISTOBAL DE LAS CASAS CHIAPAS 29218</t>
  </si>
  <si>
    <t>5484WM</t>
  </si>
  <si>
    <t>BAE PERIFERICO NORTE</t>
  </si>
  <si>
    <t>PERIFERICO NORTE N° 2, ENTRE LAS CALLES ZAFIRO Y DIAMANTE BOSQUES DEL PEDREGAL SAN CRISTOBAL DE LAS CASAS CHIAPAS 29213</t>
  </si>
  <si>
    <t>5485WM</t>
  </si>
  <si>
    <t>BAE COLONIA BONANZA</t>
  </si>
  <si>
    <t>BLVD. JESUS VALDEZ SANCHEZ N° 4920 ENTRE FERMIN Y TERCERA BONANZA SALTILLO COAHUILA 25296</t>
  </si>
  <si>
    <t>5486WM</t>
  </si>
  <si>
    <t>BAE EJERCITO DE OCCIDENTE</t>
  </si>
  <si>
    <t>BLVD. EJERCITO DE OCCIDENTE NO. 6276 FRACC. CAPISTRANO CULIACAN SINALOA 80194</t>
  </si>
  <si>
    <t>5487WM</t>
  </si>
  <si>
    <t>BAE EULOGIO PARRA</t>
  </si>
  <si>
    <t>GENERAL EULOGIO PARRA N° 3021, ENTRE LAS CALLES BATALLA DE PUEBLA Y CORNETA FRANCISCO RAMIREZ 21 DE MARZO CULIACAN SINALOA 80280</t>
  </si>
  <si>
    <t>5488WM</t>
  </si>
  <si>
    <t>BAE GALAXIA</t>
  </si>
  <si>
    <t>JUSTICIA SOCIAL N° 1657 ESQ. AV. GALAXIA SOLIDARIDAD CULIACAN SINALOA 80430</t>
  </si>
  <si>
    <t>5489WM</t>
  </si>
  <si>
    <t>BAE BLVD CENTENARIO MOCHI</t>
  </si>
  <si>
    <t>BOULEVARD CENTENARIO N° 54 PONIENTE, ESQUINA PRIVADA DE INDEPENDENCIA VIVIENDA POPULAR AHOME SINALOA 81280</t>
  </si>
  <si>
    <t>548CHEDRAUI</t>
  </si>
  <si>
    <t>SUPERCITO BANDERILLA</t>
  </si>
  <si>
    <t>Benito Juárez 81-33, Lomas de Hidalgo, Centro, 91300 Banderilla, Ver. LOMAS DE HIDALGO BANDERILLA VERACRUZ 91300</t>
  </si>
  <si>
    <t>548SORIANA</t>
  </si>
  <si>
    <t>TEPALCATES</t>
  </si>
  <si>
    <t>CALZ IGNACIO ZARAGOZA 1577 TEPALCATES IZTAPALAPA CDMX 9210</t>
  </si>
  <si>
    <t>5494WM</t>
  </si>
  <si>
    <t>BAE ATENAS VERACRUZANAS</t>
  </si>
  <si>
    <t>AV. ATENAS VERACRUZANA N° 105 ESQ. AV. TEXCOCO REVOLUCION XALAPA VERACRUZ 91100</t>
  </si>
  <si>
    <t>5496WM</t>
  </si>
  <si>
    <t>BAE VILLAS DE BUGAMBILIAS</t>
  </si>
  <si>
    <t>ALMOLONIA N° 969, ENTRE LAS CALLES BAHIA MANZANILLO Y KOYOTLAN VILLAS DE BUGAMBILIAS VILLA DE ALVAREZ COLIMA 28979</t>
  </si>
  <si>
    <t>5497WM</t>
  </si>
  <si>
    <t>BAE STA ISABEL CORDOBA</t>
  </si>
  <si>
    <t>AV. 31 N° 3102 ESQ. AVENIDA 1 PUEBLO QUIETO CORDOBA VERACRUZ 94557</t>
  </si>
  <si>
    <t>5498WM</t>
  </si>
  <si>
    <t>BAE SAN JOSE CORDOBA</t>
  </si>
  <si>
    <t>AVENIDA 5 N° 813, ENTRE LAS CALLES 8 Y 10 CENTRO CORDOBA VERACRUZ 94500</t>
  </si>
  <si>
    <t>5499WM</t>
  </si>
  <si>
    <t>BAE CENTRAL LINDAVISTA</t>
  </si>
  <si>
    <t>CAMINO CENTRAL LOTE 1 Y 2 MANZANA 3, ENTRE LAS CALLES CAMINO A CHAPARRO Y CENTRAL LINDAVIST LINDAVISTA ZAMORA MICHOACAN 59669</t>
  </si>
  <si>
    <t>549CHEDRAUI</t>
  </si>
  <si>
    <t>SUPERCITO SOLER COATEPEC</t>
  </si>
  <si>
    <t>PRIMERA CALLE DE MELCHOR OCAMPO N 4 CENTRO COATEPEC VER 91500</t>
  </si>
  <si>
    <t>549SORIANA</t>
  </si>
  <si>
    <t>CARIBE</t>
  </si>
  <si>
    <t>AV LEONA VICARIO  5135 COLONIA CARIBE CABO SAN LUCAS BAJA CALIFORNIA SUR 23477</t>
  </si>
  <si>
    <t>54CALIMAX</t>
  </si>
  <si>
    <t>PACIFICO</t>
  </si>
  <si>
    <t>BULEVARD ACAPULCO  8925 FRAC.  PARQUE INDUSTRIAL  PACIFICO TIJUANA BAJA CALIFORNIA 22644</t>
  </si>
  <si>
    <t>54CHEDRAUI</t>
  </si>
  <si>
    <t>MATAMOROS SEXTA</t>
  </si>
  <si>
    <t>AV. 6A  200 INDUSTRIAL MATAMOROS TAMAULIPAS 87300</t>
  </si>
  <si>
    <t>54FUTURAMA</t>
  </si>
  <si>
    <t>AL SUPER CAMPESINO</t>
  </si>
  <si>
    <t>CALZADA JUAN PABLO II 605 EJIDO IGNACIO ALLENDE TORREON COAHUILA 27016</t>
  </si>
  <si>
    <t>54SMART</t>
  </si>
  <si>
    <t>SMART SAN FERNANDO</t>
  </si>
  <si>
    <t>CARR A SAN FERNANDO 500 P IND ESTIBAL REYNOSA TAMAULIPAS 88788</t>
  </si>
  <si>
    <t>54SORIANA</t>
  </si>
  <si>
    <t>SAN AGUSTIN</t>
  </si>
  <si>
    <t>AV. REAL DE SAN AGUSTIN 314 RESIDENCIAL SAN AGUSTIN SAN PEDRO GARZA GARCIA NUEVO LEON 66260</t>
  </si>
  <si>
    <t>550SORIANA</t>
  </si>
  <si>
    <t>LA OBRERA</t>
  </si>
  <si>
    <t>LIBRAMIENTO 10001 OAXACA ANGEL FERNANDEZ DEL SAN ANTONIO                                  TIJUANA BAJA CALIFORNIA 22620</t>
  </si>
  <si>
    <t>5513WM</t>
  </si>
  <si>
    <t>BOULEVARD PASEO EL AGRARISMO NO. 27 ENTRE AVENIDA REVOLUCIÓN Y SANCHEZ VITE COL. 6A DEMARCACIÓN MIXQUIAHUALA DE JUAREZ HIDALGO 42700</t>
  </si>
  <si>
    <t>551CHEDRAUI</t>
  </si>
  <si>
    <t>SUPERCITO SELECTO CDMX AV. LA PAZ</t>
  </si>
  <si>
    <t>Av. de la Paz 21-A, San Ángel TNT, San Ángel, Álvaro Obregón, 01000 Ciudad de México, CDMX SAN ANGEL ALVARO OBREGON CDMX 01000</t>
  </si>
  <si>
    <t>551SORIANA</t>
  </si>
  <si>
    <t>LIBRAMIENTO ENSENADA</t>
  </si>
  <si>
    <t>CONSTITUCION 291 VALLE DE MANEADERO TIJUANA                                                       ENSENADA BAJA CALIFORNIA 22842</t>
  </si>
  <si>
    <t>552SORIANA</t>
  </si>
  <si>
    <t>GERANIOS</t>
  </si>
  <si>
    <t>BLVD. GERANEOS % CUCAPAH Y COCHIMI FRACC. INAS DE LA PRESA ENSENADA BAJA CALIFORNIA 22810</t>
  </si>
  <si>
    <t>5537WM</t>
  </si>
  <si>
    <t>AVENIDA MEXICO PUEBLA NO. 1714 INT. A ENTRE CAMINO REAL Y ZARAGOZA COL. PUEBLO SAN JUAN CUAUTLANCINGO CUAUTLANCINGO PUEBLA 72700</t>
  </si>
  <si>
    <t>553SORIANA</t>
  </si>
  <si>
    <t>OCOYOACAC</t>
  </si>
  <si>
    <t>AVE. MARTIN CHIMALTECATL ESQ. JUAN ESCUTIA 67  BARRIO DE SANTA MARIA OCOYOACAC ESTADO DE MEXICO 52740</t>
  </si>
  <si>
    <t>554Chedraui</t>
  </si>
  <si>
    <t>SUPERCITO XALAPA CAM A CHILTOYAC</t>
  </si>
  <si>
    <t>Amazonas 14, Rotaria, 91155 Xalapa-Enríquez, Ver. ROTARIA XALAPA ENRIQUEZ VERACRUZ 91155</t>
  </si>
  <si>
    <t>554SORIANA</t>
  </si>
  <si>
    <t>ARBOL</t>
  </si>
  <si>
    <t>EL ARBOL CONSEJO AGRARISTA MEXICANO TLAHUAC CDMX 9760</t>
  </si>
  <si>
    <t>555CHEDRAUI</t>
  </si>
  <si>
    <t>SUPERCITO PUEBLA 67 OTE</t>
  </si>
  <si>
    <t>Prol. de la 14 Sur 6708, Villa Universitaria, 72589 Heroica Puebla de Zaragoza, Pue. VILLA UNIVERSITARIA HEROICA PUEBLA DE ZARAGOZA PUEBLA 72589</t>
  </si>
  <si>
    <t>555SORIANA</t>
  </si>
  <si>
    <t>ENCARNACION</t>
  </si>
  <si>
    <t>LUCIA SOLIS ESQ. CON BENITO JUAREZ 134  ARBOLEDAS ENCARNACION DE DIAZ JALISCO 47270</t>
  </si>
  <si>
    <t>5560WM</t>
  </si>
  <si>
    <t>EL HIGUERAL NO. 360 ENTRE EL HIGUERAL Y ESQUINA AVENIDA PASEO CAMPO NUBES COL. CAMPONUBES MORELIA MICHOACAN 58337</t>
  </si>
  <si>
    <t>5561WM</t>
  </si>
  <si>
    <t>BAE GANADEROS</t>
  </si>
  <si>
    <t>GANADEROS,NO. 249,ENTRE TRIGO Y CEREALES,COL. VALLE DEL SUR,09819,IZTAPALAPA,CIUDAD DE MEXICO GANADEROS,NO. 249,ENTRE TRIGO Y CEREALES VALLE DEL SUR CDMX 9819</t>
  </si>
  <si>
    <t>556CHEDRAUI</t>
  </si>
  <si>
    <t>SUPERCITO PUEBLA CLAVELES</t>
  </si>
  <si>
    <t>C. 16 de Septiembre 6155, Bugambilias, 72580 Heroica Puebla de Zaragoza, Pue. BUGAMBILIAS HEROICA PUEBLA DE ZARAGOZA PUEBLA 72580</t>
  </si>
  <si>
    <t>556SORIANA</t>
  </si>
  <si>
    <t>PIE DE LA CUESTA</t>
  </si>
  <si>
    <t>CARRETERA ACAPULCO ZIHUATANEJO 243 BALCONES AL MAR ACAPULCO DE JUAREZ GUERRERO 39430</t>
  </si>
  <si>
    <t>557SORIANA</t>
  </si>
  <si>
    <t>JIQUILPAN</t>
  </si>
  <si>
    <t>AV. LAS PALMAS 255  GUADALUPE JIQUILPAN MICHOACAN 59510</t>
  </si>
  <si>
    <t>558CHEDRAUI</t>
  </si>
  <si>
    <t>SUPERCITO TOLUCA SAN BUENAVENTURA</t>
  </si>
  <si>
    <t>Cristóbal Colón 106, Delegación San Buenaventura, 50110 San Buenaventura, Méx. SAN BUENAVENTURA SAN BUENAVENTURA ESTADO DE MEXICO 50110</t>
  </si>
  <si>
    <t>558SORIANA</t>
  </si>
  <si>
    <t>SAN BUENA VENTURA</t>
  </si>
  <si>
    <t>JUAREZ 444 CENTRO SAN BUENAVENTURA COAHUILA 25500</t>
  </si>
  <si>
    <t>559CHEDRAUI</t>
  </si>
  <si>
    <t>SUPERCITO PUEBLA 14 SUR</t>
  </si>
  <si>
    <t>Prol. de la 14 Sur 10074, Granjas de San Isidro, 72587 Heroica Puebla de Zaragoza, Pue. GRANJAS DE SAN ISIDRO HEROICA PUEBLA DE ZARAGOZA PUEBLA 72587</t>
  </si>
  <si>
    <t>559SORIANA</t>
  </si>
  <si>
    <t>DEL LAGO</t>
  </si>
  <si>
    <t>AMP. BLVD PEREZ TREVIÑO 1800 RESIDENCIAL DEL LAGO PIEDRAS NEGRAS COAHUILA 26069</t>
  </si>
  <si>
    <t>55CALIMAX</t>
  </si>
  <si>
    <t>ROMA</t>
  </si>
  <si>
    <t>AVE. PARMA S/N  ANEXA ROMA DE TIJUANA TIJUANA BAJA CALIFORNIA 22614</t>
  </si>
  <si>
    <t>55CHEDRAUI</t>
  </si>
  <si>
    <t>LEON TORRES</t>
  </si>
  <si>
    <t>BVLD. JUAN JOSE TORRES LANDA  305  SAN SEBASTIAN LEON GUANAJUATO 37450</t>
  </si>
  <si>
    <t>55LA COMER</t>
  </si>
  <si>
    <t>LA COMER VILLA COAPA</t>
  </si>
  <si>
    <t>CALZ DEL HUESO 530, ESQUINA CANAL DE MIRAMONTES FRACCIONAMIENTO LOS GIRASOLES  COYOACAN CDMX 4929</t>
  </si>
  <si>
    <t>55SMART</t>
  </si>
  <si>
    <t>SMART PERIFERICO</t>
  </si>
  <si>
    <t>LIBRAMIENTO SUR REYNOSA 1050 FRACC LOMAS DEL REAL JARACHINA REYNOSA TAMAULIPAS 88730</t>
  </si>
  <si>
    <t>55SORIANA</t>
  </si>
  <si>
    <t>MIRADOR</t>
  </si>
  <si>
    <t>INDIANA ENTRE BLVD. ORTIZ MENA Y AV. MIRADOR  LAS AGUILAS CHIHUAHUA CHIHUAHUA 31237</t>
  </si>
  <si>
    <t>5600WM</t>
  </si>
  <si>
    <t>BA LA CANADA</t>
  </si>
  <si>
    <t>AV ADOLFO RUIZ CORTINEZ 1806 ALTAMIRA NORTE ACAPULCO DE JUAREZ GUERRERO 39610</t>
  </si>
  <si>
    <t>5602WM</t>
  </si>
  <si>
    <t>MB ALDAMA</t>
  </si>
  <si>
    <t>PEDRO JOSE MENDEZ 415 VILLA ALDAMA VILLA ALDAMA TAMAULIPAS 89670</t>
  </si>
  <si>
    <t>5603WM</t>
  </si>
  <si>
    <t>MB CUAUHTEMOC</t>
  </si>
  <si>
    <t>CONSTITUCION SN CENTRO CUAUHTEMOC COLIMA 28500</t>
  </si>
  <si>
    <t>5604WM</t>
  </si>
  <si>
    <t>MB ESCUINTLA</t>
  </si>
  <si>
    <t>AV ALVARO OBREGON SN ESCUINTLA CHIAPAS CHIAPAS 30600</t>
  </si>
  <si>
    <t>5605WM</t>
  </si>
  <si>
    <t>MB ESTACION</t>
  </si>
  <si>
    <t>MARIANO AZUELA ESTACION HUEHUETAN CHIAPAS 30670</t>
  </si>
  <si>
    <t>5607WM</t>
  </si>
  <si>
    <t>MB LAS ROSAS</t>
  </si>
  <si>
    <t>SEGUNDA AV SUR ORIENTE 82 CENTRAL LAS ROSAS CHIAPAS 30354</t>
  </si>
  <si>
    <t>5608WM</t>
  </si>
  <si>
    <t>MB MAGDALENA</t>
  </si>
  <si>
    <t>JAVIER MINA 133 RANCHITO MAGDALENA JALISCO 46470</t>
  </si>
  <si>
    <t>560CHEDRAUI</t>
  </si>
  <si>
    <t>SUPERCITO VERACRUZ RIO GUADALQUIVIR</t>
  </si>
  <si>
    <t>C. Río Guadalquivir 166, 91809 Veracruz, Ver. GUADALQUIVIR VERACRUZ VERACRUZ 91809</t>
  </si>
  <si>
    <t>560SORIANA</t>
  </si>
  <si>
    <t>MONTERREAL</t>
  </si>
  <si>
    <t>AVANDARO 477 VALLE ORIENTE, 27277 TORREON, COAH LIBERTAD TORREON COAHUILA 27402</t>
  </si>
  <si>
    <t>5610WM</t>
  </si>
  <si>
    <t>MB VALPARAISO</t>
  </si>
  <si>
    <t>LOPEZ VELARDE, ESQ. FCO.  I. MADERO CENTRO VALPARAISO ZACATECAS 99200</t>
  </si>
  <si>
    <t>5614WM</t>
  </si>
  <si>
    <t>BAE FRACCIONAMIENTO REAL</t>
  </si>
  <si>
    <t>AV. PUERTA DEL SOL N° 3, ESQUINA SAN SEBASTIAN EL GRANDE REAL DEL SOL TLAJOMULCO DE ZUÑIGA JALISCO 45654</t>
  </si>
  <si>
    <t>5615WM</t>
  </si>
  <si>
    <t>BAE TOLUCA AV MORELOS</t>
  </si>
  <si>
    <t>JOSE MA. MORELOS NO. 736 ENTRE LAS CALLES JOSE MA. GONZALEZ ARRATIA Y LEONA VICARIO SAN SEBASTIAN TOLUCA ESTADO DE MEXICO 50150</t>
  </si>
  <si>
    <t>5616WM</t>
  </si>
  <si>
    <t>BAE JOSE LUIS MORA</t>
  </si>
  <si>
    <t>CALZ. VERACRUZ N° 311, ENTRE FROILAN JIMENEZ Y BARRANCA BLANCA VENUSTIANO CARRANZA PACHUCA DE SOTO HIDALGO 42030</t>
  </si>
  <si>
    <t>5617WM</t>
  </si>
  <si>
    <t>BAE LOS TUZOS</t>
  </si>
  <si>
    <t>AV. MOREDA ESQUINA MONTAJES N° 300. ENTRE LAS CALLES FELIPE ANGELES Y ENCINO LOS TUZOS MINERAL DE LA REFORMA HIDALGO 42185</t>
  </si>
  <si>
    <t>5619WM</t>
  </si>
  <si>
    <t>BAE AMPLIACION 23 DE NOVI</t>
  </si>
  <si>
    <t>BOULEVARD. FRANCISO I MADERO MANZAN 1 LOTES 25, 26, 27 Y 28, ENTE LAS CALLES FRANCISCO VILLA Y BOULEVARD EULALIO GUTIERREZ 23 DE NOVIEMBRE SALTILLO COAHUILA 25088</t>
  </si>
  <si>
    <t>561CHEDRAUI</t>
  </si>
  <si>
    <t>SUPERCITO ICAZO</t>
  </si>
  <si>
    <t>AV CUAUHTEMOC 1568 FORMANDO HOGAR VERACRUZ VER 91897</t>
  </si>
  <si>
    <t>561SORIANA</t>
  </si>
  <si>
    <t>LIBERTAD COAH.</t>
  </si>
  <si>
    <t>VALLE ORIENTE, 27277 TORREON, COAH VILLA DE LAS PERLAS TORREON COAHUILA 27272</t>
  </si>
  <si>
    <t>5620WM</t>
  </si>
  <si>
    <t>BAE LA ESTANZUELA</t>
  </si>
  <si>
    <t>ANTIGUO CAMINO A VILLA DE SANTIAGO MANZANA 06 LOTE 128, ENTRE LAS CALLES ENTREGA INMEDIATA Y LA VILLITA LA ESTANZUELA MONTERREY NUEVO LEON 64988</t>
  </si>
  <si>
    <t>5624WM</t>
  </si>
  <si>
    <t>BA VALLE SOLEADO</t>
  </si>
  <si>
    <t>CARRETERA A SAN MIGUEL DULCES NOMBRES KM. 2 ENTRE LAS CALLES VALLE FERTIL Y VALLE DE GUADALAJARA BOSQUES DEL SOL GUADALUPE NUEVO LEON 67130</t>
  </si>
  <si>
    <t>5628WM</t>
  </si>
  <si>
    <t>BAE BRISAS DEL HUMAYA</t>
  </si>
  <si>
    <t>BENZ KARL S/N, ENTRE LAS CALLES OBRERO MUNDIAL Y EMILE BARRLINE PEDREGAL DE HUMAYA CULIACAN SINALOA 80029</t>
  </si>
  <si>
    <t>5629WM</t>
  </si>
  <si>
    <t>BAE LOS ANGELES</t>
  </si>
  <si>
    <t>BOULEVARD DEL LAGO N° 5141, ENTRE LAS CALLES PUERTO CORTES Y PUERTA BANDERA ZONA DORADA II COTO I CULIACAN SINALOA 80014</t>
  </si>
  <si>
    <t>562CHEDRAUI</t>
  </si>
  <si>
    <t>SUPERCITO JARDIN CUAHUTEPEC</t>
  </si>
  <si>
    <t>Cda. Juventino Rosas, Palmatitla, Gustavo A. Madero, 07100 Ciudad de México, CDMX PALMATITLA Gustavo A Madero CDMX 7100</t>
  </si>
  <si>
    <t>562SORIANA</t>
  </si>
  <si>
    <t>MERCADO LERDO</t>
  </si>
  <si>
    <t>LIBRAMIENTO PERIFERICO NTE. NUMERO 450 FILIBERTO GARCIA LERDO DURANGO 35159</t>
  </si>
  <si>
    <t>5631WM</t>
  </si>
  <si>
    <t>BAE JOAQUIN ESCOBAR</t>
  </si>
  <si>
    <t>AV. WALAMO S/N ESQUINA BAHIA DE KINO VILLA DE LAS FLORES MAZATLAN SINALOA 82139</t>
  </si>
  <si>
    <t>5633WM</t>
  </si>
  <si>
    <t>BAE AV SANTA ANA</t>
  </si>
  <si>
    <t>AV. SANTA ANA S/N, ESQUINA ALAMITOS SANTA FE MAZATLAN SINALOA 82150</t>
  </si>
  <si>
    <t>5635WM</t>
  </si>
  <si>
    <t>BAE NUEVO PASEO DE ZUMPANGO</t>
  </si>
  <si>
    <t>AV. DE LAS NACIONES UNIDAS Nº 100, ENTRE LAS CALLES PASEO DE LOS CONTINENTES Y PASEO EUROPA PASEOS DE SAN JUAN ZUMPANGO ESTADO DE MEXICO 55634</t>
  </si>
  <si>
    <t>5636WM</t>
  </si>
  <si>
    <t>BAE RIBERA SAN COSME</t>
  </si>
  <si>
    <t>RIBERA DE SAN COSME N° 137, ENTRE LAS CALLES NOGAL Y CEDRO SANTA MA LA RIBERA CUAUHTEMOC CDMX 6400</t>
  </si>
  <si>
    <t>5637WM</t>
  </si>
  <si>
    <t>BAE BLVD GUADALUPANO</t>
  </si>
  <si>
    <t>BOULEVARD GUADALUPANO X/N, ENTRE LAS CALLES BLAS ROMO Y AIRAS MOJICA VILLA BONITA AGUASCALIENTES AGUASCALIENTES 20170</t>
  </si>
  <si>
    <t>5638WM</t>
  </si>
  <si>
    <t>BAE EL COBANO</t>
  </si>
  <si>
    <t>AV. EL COBANO N° 218, ENTRE LAS CALLES ORION Y GEMINIS EL COBANO AGUASCALIENTES AGUASCALIENTES 20158</t>
  </si>
  <si>
    <t>5639WM</t>
  </si>
  <si>
    <t>BAE ESFUERZO NACIONAL</t>
  </si>
  <si>
    <t>ESFUERZO NACIONAL S/N, ENTRE LAS CALLES OJO CALIENTE Y SAN MIGUELITO MUNICIPIO LIBRE AGUASCALIENTES AGUASCALIENTES 20199</t>
  </si>
  <si>
    <t>563CHEDRAUI</t>
  </si>
  <si>
    <t>SUPERCITO TOLUCA MANUEL BUENDIA</t>
  </si>
  <si>
    <t>Manuel Buendía 1021, Col. El balcón, 50030 Santa Cruz Atzcapotzaltongo, Méx. EL BALCON SANTA CRUZ ATZCAPOTZALTONGO ESTADO DE MEXICO 50030</t>
  </si>
  <si>
    <t>563SORIANA</t>
  </si>
  <si>
    <t>MAPASTEPEC</t>
  </si>
  <si>
    <t>AV. FRANCISCO SARABIA NTE 190  BARRIO MALUCAL MAPASTEPEC CHIAPAS 30560</t>
  </si>
  <si>
    <t>5640WM</t>
  </si>
  <si>
    <t>BAE POZO BRAVO</t>
  </si>
  <si>
    <t>AV. CONSTITUCION N° 503, ENTRE LAS CALLES C. POZO DE ZAFIRO Y C. PANFILO NATERA POZO BRAVO AGUASCALIENTES AGUASCALIENTES 20126</t>
  </si>
  <si>
    <t>5641WM</t>
  </si>
  <si>
    <t>BAE JULIAN MEDINA</t>
  </si>
  <si>
    <t>PROLONGACION JULIAN MEDINA N° 603, ENTRE LAS CALLES AV. BELISARIO DOMINGUEZ Y GENERAL JULIAN MEDINA VILLAS DEL PILAR 1A SECCION AGUASCALIENTES AGUASCALIENTES 20286</t>
  </si>
  <si>
    <t>5642WM</t>
  </si>
  <si>
    <t>BAE PASEO DE LA ASUNCION</t>
  </si>
  <si>
    <t>AV. PASEO DE LA ASUNCION S/N, ENTRE LAS CALLES GENERAL JULIAN MEDINA Y ROQUE GONZALEZ GARZA VILLAS DEL PILAR AGUASCALIENTES AGUASCALIENTES 20286</t>
  </si>
  <si>
    <t>5643WM</t>
  </si>
  <si>
    <t>BAE VISTAS DEL ORIENTE</t>
  </si>
  <si>
    <t>AV. VALLARTA N° 139, ENTRE LAS CALLES PLAYA AZUL Y AV. VISTAS DE ORIENTE VISTAS DE ORIENTE AGUASCALIENTES AGUASCALIENTES 20196</t>
  </si>
  <si>
    <t>5647WM</t>
  </si>
  <si>
    <t>BAE PRADOS VERDES</t>
  </si>
  <si>
    <t>GUADALUPE VICTORIA N° 1068, 1076, 1084 Y 1092 PRIV. ESTRONCIO 45, 53 Y 61 INDUSTRIAL MORELIA MICHOACAN 58130</t>
  </si>
  <si>
    <t>5648WM</t>
  </si>
  <si>
    <t>BAE JARDIN DE LOS PINOS</t>
  </si>
  <si>
    <t>BOULEVARD SANTA ELENA MANZANA 92 LOTE R 3, ENTRE LAS CALLES DE BOULEVAR RAYADOS Y SANTA ISABEL PARAJES DE SANTA ELENA SALTILLO COAHUILA 25083</t>
  </si>
  <si>
    <t>5649WM</t>
  </si>
  <si>
    <t>BAE AVENIDA LAS TERESITAS</t>
  </si>
  <si>
    <t>AV. LAS TERESITAS LOTE A MANZANA 2, ENTRE LAS CALLES AV. JUAN ESCUTIA Y CAÑON DE SAN LORENZO NUEVO TERESITAS SALTILLO COAHUILA 25084</t>
  </si>
  <si>
    <t>564CHEDRAUI</t>
  </si>
  <si>
    <t>SUPERCITO DE LA BARRERA</t>
  </si>
  <si>
    <t>JUAN DE LA BARRERA 165 L 3 4 MZ 30 RICARDO FLORES MAGON BOCA DEL RIO VER 94290</t>
  </si>
  <si>
    <t>564SORIANA</t>
  </si>
  <si>
    <t>BAHIA DE BANDERAS</t>
  </si>
  <si>
    <t>CONSTITUCION 101  LOCALIDAD SAN VICENTE NUEVO VALLARTA NAYARIT 63737</t>
  </si>
  <si>
    <t>5650WM</t>
  </si>
  <si>
    <t>BAE BETHOVEN</t>
  </si>
  <si>
    <t>NORTE 5 MANZANA 50 LOTE 1 ESQUINA BEETHOVEN ADOLFO RUIZ CORTINEZ VERACRUZ VERACRUZ 91770</t>
  </si>
  <si>
    <t>5651WM</t>
  </si>
  <si>
    <t>BAE TARIMOYA</t>
  </si>
  <si>
    <t>AV. 1 DE MAYO S/N ESQUINA URSULO GALVAN TARIMOYA VERACRUZ VERACRUZ 91855</t>
  </si>
  <si>
    <t>5655WM</t>
  </si>
  <si>
    <t>BAE INDECO</t>
  </si>
  <si>
    <t>AV. DE LOS REYES N° 156 MANZANA 77 H LOTE 13, ENTRE LAS CALLES AV. INDUSTRIA Y DEL ENCINO LOS REYES IXTACALA TLALNEPANTLA DE BAZ ESTADO DE MEXICO 54090</t>
  </si>
  <si>
    <t>5657WM</t>
  </si>
  <si>
    <t>BA SOLEDAD DE GRACIANO</t>
  </si>
  <si>
    <t>AV SN PEDRO 1322 SAN FRANCISCO SAN LUIS POTOSI SAN LUIS POTOSI 78435</t>
  </si>
  <si>
    <t>5658WM</t>
  </si>
  <si>
    <t>BA MONUMENTO A COLOSIO</t>
  </si>
  <si>
    <t>CARRETERA INTERNACIONAL AL SUR 7079, ESQ LIBRAMIENTO LUIS DONALDO COLOSIO RINCON DE URIAS MAZATLAN SINALOA 82070</t>
  </si>
  <si>
    <t>5659WM</t>
  </si>
  <si>
    <t>BA LA LADRILLERA</t>
  </si>
  <si>
    <t>PERIFERICO LUIS ECHEVERRIA ENTRE ALVARO OBREGON Y CARLOS SALAZAR LANDIN SALTILLO COAHUILA 25070</t>
  </si>
  <si>
    <t>565CHEDRAUI</t>
  </si>
  <si>
    <t>SUPERCITO CUERNAVACA PLAZA DE ARMAS</t>
  </si>
  <si>
    <t>Calle Gral. H. Galeana 8 A, Cuernavaca Centro, Centro, 62000 Cuernavaca, Mor. CENTRO CUERNAVACA MORELOS 62000</t>
  </si>
  <si>
    <t>565SORIANA</t>
  </si>
  <si>
    <t>GUAMUCHIL</t>
  </si>
  <si>
    <t>NICOLAS BRAVO PTE. (ENTRE BENITO JUAREZ Y CALLEJON ANGOSTURA) 519  JUAREZ GUAMUCHIL SINALOA 81450</t>
  </si>
  <si>
    <t>5660WM</t>
  </si>
  <si>
    <t>BA SAN SEBASTIAN</t>
  </si>
  <si>
    <t>ORIENTE NORTE N° 1568 ESQUINA 15A NORTE PONIENTE FRACC. EL ROSARIO SAN SEBASTIAN TUTLA OAXACA 71246</t>
  </si>
  <si>
    <t>5661WM</t>
  </si>
  <si>
    <t>BA TIJUANA</t>
  </si>
  <si>
    <t>BLVD GUSTAVO DIAZ ORDAZ 17813   LA JOYA  TIJUANA BAJA CALIFORNIA 22125</t>
  </si>
  <si>
    <t>5662WM</t>
  </si>
  <si>
    <t>BA TENANCINGO</t>
  </si>
  <si>
    <t>MADERO TENANCINGO # S/N TENANCINGO,MEX TENANCINGO ESTADO DE MEXICO 52400</t>
  </si>
  <si>
    <t>5665WM</t>
  </si>
  <si>
    <t>MB ANAHUAC</t>
  </si>
  <si>
    <t>CARRETERA MONTERREY LAREDO MZ 82 LT CENTRO ANAHUAC NUEVO LEON 65030</t>
  </si>
  <si>
    <t>5666WM</t>
  </si>
  <si>
    <t>MB HIDALGO</t>
  </si>
  <si>
    <t>CARRETERA MONTERREY MONCLOVA MZ 83 CENTRO HIDALGO NUEVO LEON 65600</t>
  </si>
  <si>
    <t>5667WM</t>
  </si>
  <si>
    <t>MB COMPOSTELA</t>
  </si>
  <si>
    <t>HIDALGO 199 SUR CENTRO COMPOSTELA NAYARIT 63700</t>
  </si>
  <si>
    <t>5668WM</t>
  </si>
  <si>
    <t>MB TUXPAN</t>
  </si>
  <si>
    <t>INDEPENDENCIA 6 CENTRO TUXPAN NAYARIT 63200</t>
  </si>
  <si>
    <t>5669WM</t>
  </si>
  <si>
    <t>MB AHUALULCO DE MERCADO</t>
  </si>
  <si>
    <t>ZARAGOZA 2 PROVIDENCIA AHUALULCO JALISCO 46732</t>
  </si>
  <si>
    <t>566CHEDRAUI</t>
  </si>
  <si>
    <t>SUPERCITO PUEBLA CHULA VISTA</t>
  </si>
  <si>
    <t>Calle 3 Sur 2508, Chulavista, 72530 Heroica Puebla de Zaragoza, Pue. CHULAVISTA HEROICA PUEBLA DE ZARAGOZA PUEBLA 72530</t>
  </si>
  <si>
    <t>566SORIANA</t>
  </si>
  <si>
    <t>MOTUL</t>
  </si>
  <si>
    <t>CALLE 28 (ENTRE CALLE 31 Y CALLE 33) 308-A  CENTRO MOTUL YUCATAN 97432</t>
  </si>
  <si>
    <t>5670WM</t>
  </si>
  <si>
    <t>MB TLAHUELILPAN</t>
  </si>
  <si>
    <t>AV UNIVERSIDAD 2 CENTRO TLAHUELILPAN HIDALGO 42780</t>
  </si>
  <si>
    <t>5673WM</t>
  </si>
  <si>
    <t>MB FORTIN DE LAS FLORES</t>
  </si>
  <si>
    <t>BLVD CORDOBA FORTIN 333 VERACRUZ,VER FORTIN DE LAS FLORES VERACRUZ 94470</t>
  </si>
  <si>
    <t>5674WM</t>
  </si>
  <si>
    <t>MB ESCUINAPA PROLONGACION</t>
  </si>
  <si>
    <t>AV PROLONGACION 5 DE MAYO 70 NTE TOLEDO CORRO ESCUINAPA SINALOA 82459</t>
  </si>
  <si>
    <t>5675WM</t>
  </si>
  <si>
    <t>MB JAVIER MINA</t>
  </si>
  <si>
    <t>CARRETERA TRANSPENINSULAR ENSENADA VICENTE GUERRERO ENSENADA BAJA CALIFORNIA 22920</t>
  </si>
  <si>
    <t>5676WM</t>
  </si>
  <si>
    <t>BAE SAN JOSE LINCOLN</t>
  </si>
  <si>
    <t>CAMINO A SAN JOSE N° 1501, ESQUINA AVENIDA DE LA HACIENDA VALLE DE LINCOLN GARCIA NUEVO LEON 66026</t>
  </si>
  <si>
    <t>5678WM</t>
  </si>
  <si>
    <t>BAE VALLE MOLINOS</t>
  </si>
  <si>
    <t>AV. VALLE MOLINOS S/N ENTRE LAS CALLES AVENIDA VALENTIN VIDRIO ARACE Y AVENIDA VALLE DE COPOLA VALLE MOLINOS ZAPOPAN JALISCO 45200</t>
  </si>
  <si>
    <t>5679WM</t>
  </si>
  <si>
    <t>BAE CAPULIN</t>
  </si>
  <si>
    <t>SALVADOR OROZCO LORETO N° 1319, ENTRE LAS CALLES CAPULIN Y CIRUELA LAS HUERTAS TLAQUEPAQUE JALISCO 45589</t>
  </si>
  <si>
    <t>567CHEDRAUI</t>
  </si>
  <si>
    <t>SUPERCITO CD ALCOCER</t>
  </si>
  <si>
    <t>CALLE XALAPA 540 MAZANA 18 1 DE MAYO VERACRUZ VER 91757</t>
  </si>
  <si>
    <t>567SORIANA</t>
  </si>
  <si>
    <t>2289.0</t>
  </si>
  <si>
    <t>5680WM</t>
  </si>
  <si>
    <t>BAE TONALA CENTRO</t>
  </si>
  <si>
    <t>INDEPENDENCIA N° 230, ENTRE LAS CALLES VALERIO TRUJANO Y JOSEFA ORTIZ DE DOMINGUEZ TONALA CENTRO TONALA JALISCO 45400</t>
  </si>
  <si>
    <t>5681WM</t>
  </si>
  <si>
    <t>BAE PLAZA CAPRICHO</t>
  </si>
  <si>
    <t>AQUILES SERDAN ANTES CAMINO A SANTA ANA TEPETITLAN N° 129, ENTRE LAS CALLES JOSEFA ORTIZ DE DOMINGUEZ Y ALDAMA SANTA ANA TEPETITLAN ZAPOPAN JALISCO 45230</t>
  </si>
  <si>
    <t>5682WM</t>
  </si>
  <si>
    <t>BAE PASEO DE LA CRUZ</t>
  </si>
  <si>
    <t>DE LA SOLEDAD N° 343, ENTRE LAS CALLES AV. PASEO DE LA CRUZ Y DE LA LUNA LA SALUD AGUASCALIENTES AGUASCALIENTES 20240</t>
  </si>
  <si>
    <t>5683WM</t>
  </si>
  <si>
    <t>BAE GONZALEZ GARCIA</t>
  </si>
  <si>
    <t>JOSE DE JESUS GONZALEZ GARCIA N° 203, ENTRE LAS CALLES FERNAN GONZALEZ DE ESLAVA Y ERMITA DE SAN SEBASTIAN VILLA DE NUESTRA SEÑORADE LA ASUNCION AGUASCALIENTES AGUASCALIENTES 20126</t>
  </si>
  <si>
    <t>5684WM</t>
  </si>
  <si>
    <t>BAE RODOLFO LANDEROS</t>
  </si>
  <si>
    <t>AV. PROLONGACION RODOLFO LANDERSO GALLEGOS N° 1310, ENTRE LAS CALLES CULTURA MAYA Y CULTURA TEOTIHUACANA MIRADOR DE LAS CULTURAS AGUASCALIENTES AGUASCALIENTES 20174</t>
  </si>
  <si>
    <t>5687WM</t>
  </si>
  <si>
    <t>SC BOULEVARD DELTA</t>
  </si>
  <si>
    <t>BLVD DE LA LUZ 3910 PREDIO LAS CRUCES LEON GUANAJUATO 37290</t>
  </si>
  <si>
    <t>568SORIANA</t>
  </si>
  <si>
    <t>DELANTE</t>
  </si>
  <si>
    <t>AVENIDA DELANTE Y LIBRAMIENTO  2280  FRACC. JALISCO ENSENADA BAJA CALIFORNIA 22875</t>
  </si>
  <si>
    <t>5690WM</t>
  </si>
  <si>
    <t>BAE 10 DE MAYO</t>
  </si>
  <si>
    <t>ATOTONILCO S/N, ENTRE LAS CALLES MADRE RAQUEL Y MADRE MAURA DIEZ DE MAYO LEON GUANAJUATO 37549</t>
  </si>
  <si>
    <t>5693WM</t>
  </si>
  <si>
    <t>BAE LOMAS DE GUAYANGAREO</t>
  </si>
  <si>
    <t>AV. PERIBAN N° 19 Y 20, ENTRE LAS CALLES PERIFERICO NUEVA ESPAÑA Y RETORNO DE PINZANDARO LOMAS DE GUAYANGAREO MORELIA MICHOACAN 58240</t>
  </si>
  <si>
    <t>5694WM</t>
  </si>
  <si>
    <t>BAE CALZ. JUAREZ</t>
  </si>
  <si>
    <t>CALZADA JUAREZ N° 598, ENTRE LAS CALLES MARTIN CASTREJON Y ALBERTO PERALTA FELICITAS DEL RIO MORELIA MICHOACAN 58040</t>
  </si>
  <si>
    <t>5695WM</t>
  </si>
  <si>
    <t>BAE TENENCIA DE MORELOS</t>
  </si>
  <si>
    <t>ENTREVISTA DE CHARO N° 525, ENTRE LAS CALLES LIBRADO RENDON Y JOSE TRINIDAD NIETO TENENCIA MORELOS MORELIA MICHOACAN 58341</t>
  </si>
  <si>
    <t>5696WM</t>
  </si>
  <si>
    <t>BAE POTOSI RIO VERDE</t>
  </si>
  <si>
    <t>PROLONGACION 20 DE NOVIEMBRE N° 2214, ENTRE LAS CALLES LIRIO Y ARBOLITO  TLAXCALA SAN LUIS POTOSI SAN LUIS POTOSI 78038</t>
  </si>
  <si>
    <t>5697WM</t>
  </si>
  <si>
    <t>BAE HACIENDA LOS FRESNOS</t>
  </si>
  <si>
    <t>AV. DE LAS UVAS, MANZANA 17 LOTE 17 LOS FRESNOS TLAJOMULCO DE ZUÑIGA JALISCO 45654</t>
  </si>
  <si>
    <t>5698WM</t>
  </si>
  <si>
    <t>BAE PARQUE EL RETIRO</t>
  </si>
  <si>
    <t>ALAMEDA N° 828, ENTRE LCAS CALLES HOSPITAL Y PIPILA EL RETIRO GUADALAJARA JALISCO 44280</t>
  </si>
  <si>
    <t>5699WM</t>
  </si>
  <si>
    <t>BAE COLONIA LOS GONZALEZ</t>
  </si>
  <si>
    <t>FRANCISCO URDIÑOLA N° 712, ENTRE LAS CALLES MAGNOLIA Y JESUS NUNCIO SALTILLO CENTRO SALTILLO COAHUILA 25000</t>
  </si>
  <si>
    <t>569CHEDRAUI</t>
  </si>
  <si>
    <t>SUPERCITO CD OTILIO MONTANO CUERNAVACA</t>
  </si>
  <si>
    <t>OTILIO MONTAÑO 22 ALTAVISTA CUERNAVACA MOR 62010</t>
  </si>
  <si>
    <t>569SORIANA</t>
  </si>
  <si>
    <t>ALIANZA</t>
  </si>
  <si>
    <t>AVE. ANTIGUOS EJIDATARIOS 709  LA ALIANZA MONTERREY NUEVO LEON 64100</t>
  </si>
  <si>
    <t>56CHEDRAUI</t>
  </si>
  <si>
    <t>MORELIA CENTRO</t>
  </si>
  <si>
    <t>HEROES DE NOCUPETARO  201 CENTRO MORELIA MICHOACAN 58000</t>
  </si>
  <si>
    <t>56SMART</t>
  </si>
  <si>
    <t>SMART RIO BRAVO</t>
  </si>
  <si>
    <t>AV FRANCISCO Y MADERO RIO BRAVO RIO BRAVO TAMAULIPAS 88930</t>
  </si>
  <si>
    <t>56SORIANA</t>
  </si>
  <si>
    <t>EJERCITO</t>
  </si>
  <si>
    <t>AV. EJERCITO MEXICANO Y ESTADIO 1101  TAMPICO TAMPICO TAMAULIPAS 89137</t>
  </si>
  <si>
    <t>5700WM</t>
  </si>
  <si>
    <t>SC MEXICO 68</t>
  </si>
  <si>
    <t>GRAL ALVARO OBREGON PTE 2891 MONTEBELLO CULIACAN SINALOA 80227</t>
  </si>
  <si>
    <t>5702WM</t>
  </si>
  <si>
    <t>SC SANTIN</t>
  </si>
  <si>
    <t>VIALIDAD TOLUCA-NAUCALPAN  1101 SAN MATEO OTZACATIPAN, SAN JOSE GUADALUPE TOLUCA ESTADO DE MEXICO 50200</t>
  </si>
  <si>
    <t>570SORIANA</t>
  </si>
  <si>
    <t>TIERRA PROPIA</t>
  </si>
  <si>
    <t>AVE. SIERRA DE LAMPAZOS 1330                                       PARQUE INDUSTRIAL ACUEDUCTO GUADALUPE NUEVO LEON 67190</t>
  </si>
  <si>
    <t>5710WM</t>
  </si>
  <si>
    <t>BA SAN FCO DEL RINCON</t>
  </si>
  <si>
    <t>BLVD EMILIANO ZAPATA 307 ZONA CENTRO GUANAJUATO GUANAJUATO 36350</t>
  </si>
  <si>
    <t>5711WM</t>
  </si>
  <si>
    <t>BA SAN PABLO</t>
  </si>
  <si>
    <t>AV PIE DE LA CUESTA  1486  CENTRO NORTE QUERETARO QUERETARO 76130</t>
  </si>
  <si>
    <t>5712WM</t>
  </si>
  <si>
    <t>BA SOLIDARIDAD</t>
  </si>
  <si>
    <t>AV LUIS DONALDO COLOSIO  2100 MONTERREY,NLE MONTERREY NUEVO LEON 66050</t>
  </si>
  <si>
    <t>5713WM</t>
  </si>
  <si>
    <t>BA TLAXCALA</t>
  </si>
  <si>
    <t>JULIAN CARRILLO  7  CENTRO TLAXCALA TLAXCALA 90000</t>
  </si>
  <si>
    <t>571CHEDRAUI</t>
  </si>
  <si>
    <t>SUPERCITO ACAPULCO CENTRAL</t>
  </si>
  <si>
    <t>AV CALZADA PIE DE LA CUESTA 622 CENTRO ACAPULCO DE JUAREZ GRO 39300</t>
  </si>
  <si>
    <t>571SORIANA</t>
  </si>
  <si>
    <t>CORDOBA RON BATEY</t>
  </si>
  <si>
    <t>AV. 1 3511  ZONA INDUSTRIAL CORDOBA VERACRUZ 94690</t>
  </si>
  <si>
    <t>5727WM</t>
  </si>
  <si>
    <t>SC JIUTEPEC</t>
  </si>
  <si>
    <t>CARR FED CUERNAVACA CUAUTLA KM  CIVAC JIUTEPEC MORELOS 62571</t>
  </si>
  <si>
    <t>5728WM</t>
  </si>
  <si>
    <t>SC NORTE 2000</t>
  </si>
  <si>
    <t>AV VIALIDAD LOS NOGALES  2703 FRACCIONAMIENTO COMERCIAL LOS NOGALES, COMPLEJO INDUSTRIAL CHIHUAHUA CHIHUAHUA CHIHUAHUA 31109</t>
  </si>
  <si>
    <t>572CHEDRAUI</t>
  </si>
  <si>
    <t>SUPERCITO CAMINO ANTIGUO A NAOLINCO</t>
  </si>
  <si>
    <t>CAMINO ANTIGUO A NAOLINCO N 725 MARGARITA MAZA DE JUAREZ XALAPA VER 91157</t>
  </si>
  <si>
    <t>572SORIANA</t>
  </si>
  <si>
    <t>SORIANA PRADO NORTE</t>
  </si>
  <si>
    <t>5730WM</t>
  </si>
  <si>
    <t>BA CHICOLOAPAN</t>
  </si>
  <si>
    <t>CARR MEXICO TEXCOCO KM 295  S 2 DE MARZO CHICOLOAPAN ESTADO DE MEXICO 56370</t>
  </si>
  <si>
    <t>5731WM</t>
  </si>
  <si>
    <t>BA PIEDRAS NEGRAS</t>
  </si>
  <si>
    <t>BLVD MENDOZA BERRUETO  537 Y CARR. 57 LOMAS DEL MIRADOR PIEDRAS NEGRAS COAHUILA 26020</t>
  </si>
  <si>
    <t>5732WM</t>
  </si>
  <si>
    <t>BA TECOMAN, MX</t>
  </si>
  <si>
    <t>AV INSURGENTES 823  CENTRO TECOMAN COLIMA 28130</t>
  </si>
  <si>
    <t>5733WM</t>
  </si>
  <si>
    <t>BA PLAZA CHIMALHUACAN</t>
  </si>
  <si>
    <t>AV NETZAHUATLCOYOC 172 COL SANTA MARIA NATIVITAS ,CHIMALHUACAN ESTADO DE MEXICO CHIMALHUACAN ESTADO DE MEXICO 56335</t>
  </si>
  <si>
    <t>5734WM</t>
  </si>
  <si>
    <t>BA MOROLEON</t>
  </si>
  <si>
    <t>12 DE OCTUBRE  722 EL LLANITO MOROLEON GUANAJUATO 38830</t>
  </si>
  <si>
    <t>5735WM</t>
  </si>
  <si>
    <t>BA BONFIL</t>
  </si>
  <si>
    <t>BLVD RAMON G BONFIL 1509 FRAC EL PALMAR PACHUCA DE SOTO HIDALGO 42088</t>
  </si>
  <si>
    <t>5736WM</t>
  </si>
  <si>
    <t>BA CARDENAS</t>
  </si>
  <si>
    <t>AV LAZARO CARDENAS  5  CARDENAS CENTRO CARDENAS TABASCO 86500</t>
  </si>
  <si>
    <t>573SORIANA</t>
  </si>
  <si>
    <t>VALLE ALTO</t>
  </si>
  <si>
    <t>CARRETERA MEXICO-LAREDO 1353  VALLE ALTO CIUDAD VALLES SAN LUIS POTOSI 79026</t>
  </si>
  <si>
    <t>5740WM</t>
  </si>
  <si>
    <t>BA BELISARIO DOMINGUEZ, MX</t>
  </si>
  <si>
    <t>BELIZARIO DOMINGUEZ  1651  BELISARIO DOMINGUEZ GUADALAJARA JALISCO 44381</t>
  </si>
  <si>
    <t>5749WM</t>
  </si>
  <si>
    <t>SC PLAZA DE TOROS</t>
  </si>
  <si>
    <t>AUTOPISTA QUERETARO-CELAYA 5501 ,PROLONGACION LAS AMERICA  EL JACAL QUERETARO QUERETARO 76187</t>
  </si>
  <si>
    <t>574CHEDRAUI</t>
  </si>
  <si>
    <t>SUPERCITO TOLUCA LA CRESPA</t>
  </si>
  <si>
    <t>P.º Vicente Lombardo Toledano 613, Delegación San Lorenzo Tepaltitlán II, Delegación San Lorenzo Tepaltitlán, 50016 San Lorenzo Tepaltitlán, Méx. SAN LORENZO TEPALTITLAN SAN LORENZO TEPALTITLAN ESTADO DE MEXICO 50016</t>
  </si>
  <si>
    <t>574SORIANA</t>
  </si>
  <si>
    <t>TRESPUENTES</t>
  </si>
  <si>
    <t>5750WM</t>
  </si>
  <si>
    <t>BA MIRAMAR</t>
  </si>
  <si>
    <t>PUERTO DE GUAYMAS  395 FRACC MIRAMAR ZAPOPAN JALISCO 45060</t>
  </si>
  <si>
    <t>5754WM</t>
  </si>
  <si>
    <t>MB PENSADOR MEXICANO</t>
  </si>
  <si>
    <t>C. Nte. 170 577, Pensador Mexicano, Venustiano Carranza, 15510 Ciudad de México, CDMX PENSADOR MEXICANO VENUSTIANO CARRANZA CDMX 15510</t>
  </si>
  <si>
    <t>575CHEDRAUI</t>
  </si>
  <si>
    <t>SUPERCITO OXTOTITLAN</t>
  </si>
  <si>
    <t>CALLE BENITO JUAREZ SAN MATEO OXTOTITLAN TOLUCA MEX 50100</t>
  </si>
  <si>
    <t>575SORIANA</t>
  </si>
  <si>
    <t>NUCLEO DEPORTIVO</t>
  </si>
  <si>
    <t>AV. DIECISEIS 634  POCITOS Y RIVERA VERACRUZ VERACRUZ 91729</t>
  </si>
  <si>
    <t>5764WM</t>
  </si>
  <si>
    <t>SC TORRES DEL SUR</t>
  </si>
  <si>
    <t>AV DE LAS TORRE  1571 PARQUE INDUSTRIAL CIUDAD JUAREZ CHIHUAHUA 32470</t>
  </si>
  <si>
    <t>5765WM</t>
  </si>
  <si>
    <t>SC LAS AMERICAS</t>
  </si>
  <si>
    <t>AV. CENTRAL ESQ. AV. 1° DE MAYO, MZ 04 LT. 01  LAS AMERICAS ECATEPEC ESTADO DE MEXICO 55459</t>
  </si>
  <si>
    <t>5768WM</t>
  </si>
  <si>
    <t>BA CD LABOR</t>
  </si>
  <si>
    <t>VIA JOSE LOPEZ PORTILLO  12 SN FRANCISCO CHILPAN TULTITLAN ESTADO DE MEXICO 54940</t>
  </si>
  <si>
    <t>576SORIANA</t>
  </si>
  <si>
    <t>VALLE ORIENTE</t>
  </si>
  <si>
    <t>AV FUNDADORES #1000 VALLE DEL MIRADOR, MONTERREY, NUEVO LEON MONTERREY NUEVO LEON 64750</t>
  </si>
  <si>
    <t>5770WM</t>
  </si>
  <si>
    <t>BA ZUMPANGO</t>
  </si>
  <si>
    <t>BOULEVARD MELCHOR OCAMPO NO 120 VALLE DE LAS FLORES ZUMPANGO ESTADO DE MEXICO 55600</t>
  </si>
  <si>
    <t>5771WM</t>
  </si>
  <si>
    <t>BA CERVANTES</t>
  </si>
  <si>
    <t>AV MIGUEL DE CERVANTES S 315 VALLE DE ARBIDE LEON GUANAJUATO 37360</t>
  </si>
  <si>
    <t>5773WM</t>
  </si>
  <si>
    <t>SP RIO MAYO</t>
  </si>
  <si>
    <t>RIO MAYO  1209 VISTA HERMOSA CUERNAVACA MORELOS 62290</t>
  </si>
  <si>
    <t>577CHEDRAUI</t>
  </si>
  <si>
    <t>SUPERCITO LAGO CAIMANERO</t>
  </si>
  <si>
    <t>CALLE LAGO CAIMANERO 314 SUR NUEVA OXTOTITLAN TOLUCA MEX 50100</t>
  </si>
  <si>
    <t>577SORIANA</t>
  </si>
  <si>
    <t>LA PIEDAD</t>
  </si>
  <si>
    <t>AV. JUAN PABLO II 901  MEXICO LA PIEDAD MICHOACAN 59310</t>
  </si>
  <si>
    <t>5786WM</t>
  </si>
  <si>
    <t>MB NAOLINCO</t>
  </si>
  <si>
    <t>Centro, 91400 Naolinco de Victoria, Ver. Naolinco de Victoria NAOLINCO VERACRUZ 91400</t>
  </si>
  <si>
    <t>578CHEDRAUI</t>
  </si>
  <si>
    <t>SUPERCITO VISTA MAR</t>
  </si>
  <si>
    <t>CALLE SOL DE OTONO 134 VISTA MAR VERACRUZ VER 91780</t>
  </si>
  <si>
    <t>578SORIANA</t>
  </si>
  <si>
    <t>COMITAN</t>
  </si>
  <si>
    <t>Sexta Avenida Pte. Nte. 4, Candelaria, 30060 Comitán de Domínguez, Chis. CANDELARIA COMITAN DE DOMINGUEZ CHIAPAS 30060</t>
  </si>
  <si>
    <t>5791WM</t>
  </si>
  <si>
    <t>SC ZINACANTEPEC</t>
  </si>
  <si>
    <t>BOULEVARD ADOLFO LOPEZ MATEOS  117  OJUELOS ZINACANTEPEC TOLUCA ESTADO DE MEXICO 51350</t>
  </si>
  <si>
    <t>5792WM</t>
  </si>
  <si>
    <t>BA LOURDES SALTILLO</t>
  </si>
  <si>
    <t>PERIF LUIS ECHEVERRIA ALVAREZ LOURDES SALTILLO COAHUILA 25060</t>
  </si>
  <si>
    <t>5796WM</t>
  </si>
  <si>
    <t>SP PUERTA DEL HIERRO</t>
  </si>
  <si>
    <t>AV PATRIA  2051 FRACC PUERTA DE HIERRO ZAPOPAN JALISCO 45116</t>
  </si>
  <si>
    <t>5798WM</t>
  </si>
  <si>
    <t>BA SANTA MARGARITA,MX</t>
  </si>
  <si>
    <t>VALLARTA NO 130  SANTA MARGARITA ZAPOPAN JALISCO 45110</t>
  </si>
  <si>
    <t>5799WM</t>
  </si>
  <si>
    <t>BA ZIHUATANEJO, MX</t>
  </si>
  <si>
    <t>PASEO DE ZIHUATANEJO PONIENTE  25 Y 27  UNIDAD DEPORTIVA ZIHUATANEJO GUERRERO 5799</t>
  </si>
  <si>
    <t>579CHEDRAUI</t>
  </si>
  <si>
    <t>SUPERCITO FAMSA CHIMALHUACAN</t>
  </si>
  <si>
    <t>AV CHIMALHUACAN BENITO JUAREZ NEZAHUALCOYOTL MEX 57000</t>
  </si>
  <si>
    <t>579SORIANA</t>
  </si>
  <si>
    <t>ALAMO</t>
  </si>
  <si>
    <t>BLVD. QUINTANA ROO 422  FRANCISCO I. MADERO ALAMO TEMAPACHE VERACRUZ 92734</t>
  </si>
  <si>
    <t>57CALIMAX</t>
  </si>
  <si>
    <t>DELICIAS CALIMAX</t>
  </si>
  <si>
    <t>CAMINO VECINAL Y BLVD.  LAS DELICIAS 14749  FRAC.  LAS DELICIAS TIJUANA BAJA CALIFORNIA 22457</t>
  </si>
  <si>
    <t>57FUTURAMA</t>
  </si>
  <si>
    <t>AL SUPER EL LEON</t>
  </si>
  <si>
    <t>CARRETERA A ALDAMA KM 5 RESIDENCIAL EL LEON CHIHUAHUA CHIHUAHUA 31313</t>
  </si>
  <si>
    <t>57SMART</t>
  </si>
  <si>
    <t>SMART PUERTA GRANDE</t>
  </si>
  <si>
    <t>BLVD PUERTA ESPERANZA #100 PUERTA GRANDE REYNOSA TAMAULIPAS 88736</t>
  </si>
  <si>
    <t>57SORIANA</t>
  </si>
  <si>
    <t>ZAPOPAN</t>
  </si>
  <si>
    <t>PERIFERICO NORTE Y BLVD. B. DE SAN ISIDRO 221-A  VALLE DE SAN ISIDRO ZAPOPAN JALISCO 45130</t>
  </si>
  <si>
    <t>5800WM</t>
  </si>
  <si>
    <t>MB GENERAL MIGUEL</t>
  </si>
  <si>
    <t>Independencia LB, Cruz Verde, 94965 Gral Miguel Alemán, Ver. CRUZ VERDE GNRAL MIGUEL ALEMAN VERACRUZ 94965</t>
  </si>
  <si>
    <t>5801WM</t>
  </si>
  <si>
    <t>SC LOPEZ MATEOS FUNDIDORES</t>
  </si>
  <si>
    <t>AV.ADOLFO LOPEZ MATEOS   #5000, ENTRE ANTIGUAO CAMINO APODACA Y AV, FUNDADORES CASA BLANCA SAN NICOLAS DE LOS GARZA NUEVO LEON 66475</t>
  </si>
  <si>
    <t>5802WM</t>
  </si>
  <si>
    <t>SC PASEO JUAREZ</t>
  </si>
  <si>
    <t>AV. COAHUILA # 500  CRUZ CON AV. ELOY CAVAZOS EX HACIENDA EL ROSARIO JUAREZ NUEVO LEON 67288</t>
  </si>
  <si>
    <t>580CHEDRAUI</t>
  </si>
  <si>
    <t>JIMENEZ CANTU</t>
  </si>
  <si>
    <t>CERRO GORDO 62 LOTE 8 MZN 86 DR JORGE JIMENEZ CANTU TLALNEPANTLA DE BAZ MEX 54190</t>
  </si>
  <si>
    <t>580SORIANA</t>
  </si>
  <si>
    <t>JUAN PABLO II</t>
  </si>
  <si>
    <t>BULEVAR JUAN PABLO II  8400   AEROPUERTO CHIHUAHUA CHIHUAHUA 31380</t>
  </si>
  <si>
    <t>5812WM</t>
  </si>
  <si>
    <t>BA COATZACOALCOS,MX</t>
  </si>
  <si>
    <t>AV UNIVERSIDAD VERACRUZANA KM 7  100 RANCHO ALEGRE 1 COATZACOALCOS VERACRUZ 96558</t>
  </si>
  <si>
    <t>5813WM</t>
  </si>
  <si>
    <t>BA LA PAZ, MX</t>
  </si>
  <si>
    <t>AV RIO BRAVO NO 6  EL SALADO LA PAZ ESTADO DE MEXICO 56410</t>
  </si>
  <si>
    <t>5815WM</t>
  </si>
  <si>
    <t>SP JURICA</t>
  </si>
  <si>
    <t>AV 5 DE FEBRERO 922  PARQUE IND BENITO JUAREZ SANTIAGO DE QUERETARO QUERETARO 76120</t>
  </si>
  <si>
    <t>5817WM</t>
  </si>
  <si>
    <t>SP AXOMIATLA</t>
  </si>
  <si>
    <t>CALZ LAS AGUILAS  1819 MIGUEL HIDALGO ALVARO OBREGON CDMX 1620</t>
  </si>
  <si>
    <t>581CHEDRAUI</t>
  </si>
  <si>
    <t>SUPERCITO RENACIMIENTO ACAPULCO</t>
  </si>
  <si>
    <t>CIRCUITO INTERIOR RENACIMIENTO 1206 RENACIMIENTO ACAPULCO GRO 39715</t>
  </si>
  <si>
    <t>581SORIANA</t>
  </si>
  <si>
    <t>RIO PESQUERIA</t>
  </si>
  <si>
    <t>MIGUEL ALEMAN 37 ZACATECAS PESQUERIA NUEVO LEON 66655</t>
  </si>
  <si>
    <t>5825WM</t>
  </si>
  <si>
    <t>SC ALFREDO DEL MAZO</t>
  </si>
  <si>
    <t>BOULEVARD ALFREDO DEL MAZO  503  JARDINES DE TLACOPA TOLUCA ESTADO DE MEXICO 50071</t>
  </si>
  <si>
    <t>5827WM</t>
  </si>
  <si>
    <t>BA MORELIA ESTE,MX</t>
  </si>
  <si>
    <t>PERF PASEODE LA REPUBLICA 495 MORELIA MICH MORELIA MICHOACAN 58210</t>
  </si>
  <si>
    <t>582CHEDRAUI</t>
  </si>
  <si>
    <t>SUPERCITO JUAREZ TOLUCA</t>
  </si>
  <si>
    <t>AV BENITO JUAREZ GARCIA SUR 808 FRANCISCO MURGUIA TOLUCA MEX 50130</t>
  </si>
  <si>
    <t>582SORIANA</t>
  </si>
  <si>
    <t>SAN CRISTOBAL DE LAS CASAS</t>
  </si>
  <si>
    <t>BLVD. JUAN SABINES CARRETERA PANAMERICANA K. 1.178. ESQUINA DR.M. VELAZCO SUAREZ FATIMA SAN CRISTOBAL DE LAS CASAS CHIAPAS 29264</t>
  </si>
  <si>
    <t>583CHEDRAUI</t>
  </si>
  <si>
    <t>SUPERCITO ZINACANTEPEC</t>
  </si>
  <si>
    <t>AV 16 DE SEPTIEMBRE NO 311 VISTA NEVADO SAN MIGUEL ZINACANTEPEC MEX 51354</t>
  </si>
  <si>
    <t>583SORIANA</t>
  </si>
  <si>
    <t>SABINAS</t>
  </si>
  <si>
    <t>FRANCISCO I. MADERO OTE. 447  CENTRO SABINAS COAHUILA 26700</t>
  </si>
  <si>
    <t>5843WM</t>
  </si>
  <si>
    <t>BA URUAPAN</t>
  </si>
  <si>
    <t>CALZADA LA FUENTE 2350 URUAPAN MICH URUAPAN MICHOACAN 60130</t>
  </si>
  <si>
    <t>5844WM</t>
  </si>
  <si>
    <t>BA ZAMORA</t>
  </si>
  <si>
    <t>FRANCISCO I MADERO  364 MADERO ZAMORA MICHOACAN 59610</t>
  </si>
  <si>
    <t>584CHEDRAUI</t>
  </si>
  <si>
    <t>SUPERCITO TOLUCA SEMINARIO 11-24</t>
  </si>
  <si>
    <t>CALLE LAGUNA DEL VOLCAN NO 603 EL SEMINARIO PRIMERA SECCION TOLUCA MEX 50170</t>
  </si>
  <si>
    <t>584SORIANA</t>
  </si>
  <si>
    <t>MIGUEL ALEMAN</t>
  </si>
  <si>
    <t>AV. EMILIANO ZAPATA PTE. 445 CENTRO MIGUEL ALEMAN MIGUEL ALEMAN TAMAULIPAS 88300</t>
  </si>
  <si>
    <t>5850WM</t>
  </si>
  <si>
    <t>BA ZITACUARO</t>
  </si>
  <si>
    <t>GRAL PUEBLITA NTE  26 ZITACUARO ZITACUARO MICHOACAN 61506</t>
  </si>
  <si>
    <t>5851WM</t>
  </si>
  <si>
    <t>BA CONSTITUCION</t>
  </si>
  <si>
    <t>SIMON DIAZ  3255 SATELITE SAN LUIS POTOSI SAN LUIS POTOSI 78380</t>
  </si>
  <si>
    <t>5853WM</t>
  </si>
  <si>
    <t>BAE AMAVITA</t>
  </si>
  <si>
    <t>CALLE 14 552 FRACC PIEDRA NORTE CAUCEL MERIDA YUC 97314</t>
  </si>
  <si>
    <t>5855WM</t>
  </si>
  <si>
    <t>SC LAS ALAMEDAS</t>
  </si>
  <si>
    <t>PASEO DE LAS PALOMAS  25 FRACCIONAMIENTO LAS ALAMEDAS ATIZAPAN DE ZARAGOZA ESTADO DE MEXICO 52970</t>
  </si>
  <si>
    <t>585CHEDRAUI</t>
  </si>
  <si>
    <t>SUPERCITO 25 ORIENTE</t>
  </si>
  <si>
    <t>CALLE CARMEN SERDAN 2502 BELLA VISTA PUEBLA PUE 72500</t>
  </si>
  <si>
    <t>585SORIANA</t>
  </si>
  <si>
    <t>OMETEPEC GUERRERO</t>
  </si>
  <si>
    <t>CALLE PROLONGACION CUAUHTEMOC S/N  EL TANCON OMETEPEC GUERRERO 41700</t>
  </si>
  <si>
    <t>5869WM</t>
  </si>
  <si>
    <t>BAE AV MUNICH</t>
  </si>
  <si>
    <t>Av. Munich 20347, Santa Teresa, 82090 Mazatlán, Sin. SANTA TERESA MAZATLAN SINALOA 82090</t>
  </si>
  <si>
    <t>586CHEDRAUI</t>
  </si>
  <si>
    <t>SUPERCITO NINOS HEROES</t>
  </si>
  <si>
    <t>NINOS HEROES DE CHAPULTEPEC 1805A VISTA DEL VALLE PUEBLA PUE 72104</t>
  </si>
  <si>
    <t>586SORIANA</t>
  </si>
  <si>
    <t>CATEMACO VER</t>
  </si>
  <si>
    <t>CARRETERA COSTERA DEL GOLFO 1  TIO TIN CATEMACO VERACRUZ 95870</t>
  </si>
  <si>
    <t>587SORIANA</t>
  </si>
  <si>
    <t>PACIFICO SORIANA</t>
  </si>
  <si>
    <t>BLVD. LAZARO CARDENAS S/N FRACC. PARQUE INDUSTRIAL PACIFICO TIJUANA BAJA CALIFORNIA 22110</t>
  </si>
  <si>
    <t>588SORIANA</t>
  </si>
  <si>
    <t>EL TEJAR</t>
  </si>
  <si>
    <t>CARRETERA VERACRUZ - EL TEJAR 6114  EL TEJAR MEDELLIN VERACRUZ 94273</t>
  </si>
  <si>
    <t>589SORIANA</t>
  </si>
  <si>
    <t>HECELCHAKAN</t>
  </si>
  <si>
    <t>CALLE 20  32 CONQUISTA                                                                        HECEL CHAKAN CAMPECHE 24800</t>
  </si>
  <si>
    <t>58CALIMAX</t>
  </si>
  <si>
    <t>LAUREL II</t>
  </si>
  <si>
    <t>CIRCUITOS DE LOS CARLOS  26967 EL  LAUREL II TIJUANA BAJA CALIFORNIA 22253</t>
  </si>
  <si>
    <t>58CHEDRAUI</t>
  </si>
  <si>
    <t>COZUMEL CENTRO</t>
  </si>
  <si>
    <t>AV RAFAEL  MELGAR 1001 CENTRO COZUMEL QUINTANA ROO 77600</t>
  </si>
  <si>
    <t>58FUTURAMA</t>
  </si>
  <si>
    <t>ALSUPER BOSQUES</t>
  </si>
  <si>
    <t>VALLE ESCONDIDO 4510 LAS MISIONES CHIHUAHUA CHIHUAHUA 31115</t>
  </si>
  <si>
    <t>58SMART</t>
  </si>
  <si>
    <t>ALMENDROS</t>
  </si>
  <si>
    <t>C. PICO BROAD #2049 LOS ALMENDROS REYNOSA TAMAULIPAS 88799</t>
  </si>
  <si>
    <t>58SORIANA</t>
  </si>
  <si>
    <t>LAURO VILLAR</t>
  </si>
  <si>
    <t>AV. LAURO VILLAR Y ACCION CIVICA 1203 LAS ARBOLEDAS MATAMOROS TAMAULIPAS 87448</t>
  </si>
  <si>
    <t>58WM</t>
  </si>
  <si>
    <t>BA SANTA MONICA</t>
  </si>
  <si>
    <t>AV SIGLO XXI ESQUINA AV AGOSTA RANCHO SANTA MONICA AGUASCALIENTES AGUASCALIENTES 20286</t>
  </si>
  <si>
    <t>590CHEDRAUI</t>
  </si>
  <si>
    <t>SUPERCITO CD CIRCUITO RENACIMIENTO</t>
  </si>
  <si>
    <t>CIRCUITO INTERIOR RENACIMIENTO 438 RENACIMIENTO ACAPULCO DE JUAREZ GRO 39715</t>
  </si>
  <si>
    <t>590SORIANA</t>
  </si>
  <si>
    <t>CACAHOATAN</t>
  </si>
  <si>
    <t>6A. CALLE ORIENTE  62                                             ALVARO OBREGON CACAHOATAN CHIAPAS 30890</t>
  </si>
  <si>
    <t>591SORIANA</t>
  </si>
  <si>
    <t>SANTA ROSA SORIANA</t>
  </si>
  <si>
    <t>CARRETERA MEZQUITAL-SANTA ROSA  7591  VILLAS DE SANTA ROSA APODACA NUEVO LEON 66610</t>
  </si>
  <si>
    <t>592SORIANA</t>
  </si>
  <si>
    <t>MISANTLA</t>
  </si>
  <si>
    <t>AV. AVILA CAMACHO (ESQ. CALLE 16) 300  CENTRO MISANTLA VERACRUZ 93320</t>
  </si>
  <si>
    <t>593SORIANA</t>
  </si>
  <si>
    <t>ESCUINAPA</t>
  </si>
  <si>
    <t>GABRIEL LEYVA 17 CENTRO ESCUINAPA SINALOA 82400</t>
  </si>
  <si>
    <t>594SORIANA</t>
  </si>
  <si>
    <t>TONALA CHIAPAS</t>
  </si>
  <si>
    <t>AV HIDALGO 45 BARRIO NUEVO TONALA CHIAPAS 30500</t>
  </si>
  <si>
    <t>595CHEDRAUI</t>
  </si>
  <si>
    <t>SUPERCITO AMANECER RANCHERO NEZA</t>
  </si>
  <si>
    <t>FLOR SILVESTRE SN NE 194 196 BENITO JUAREZ LA AURORA NEZAHUALCOYOTL MEX 57000</t>
  </si>
  <si>
    <t>595SORIANA</t>
  </si>
  <si>
    <t>OCOSINGO</t>
  </si>
  <si>
    <t>PERIFERICO ORIENTE 9 SUR 2DA EL HERRADERO OCOSINGO CHIAPAS 29950</t>
  </si>
  <si>
    <t>5968WM</t>
  </si>
  <si>
    <t>BAE GRAN CALZADA</t>
  </si>
  <si>
    <t>CALLE 19 422 FRACCIONAMIENTO GRAN CALZADA UMAN YUC 97390</t>
  </si>
  <si>
    <t>5969WM</t>
  </si>
  <si>
    <t>BAE LAS TROJES II</t>
  </si>
  <si>
    <t>MUNICH NO. 2 INT. B ENTRE CALLE DERBY Y AVENIDA GRAN VIA COL. PUEBLO SAN LORENZO ALMECATLA CUAUTLANCINGO PUEBLA 72710</t>
  </si>
  <si>
    <t>596CHEDRAUI</t>
  </si>
  <si>
    <t>SUPERCITO RESIDENCIAL DEL BOSQUE</t>
  </si>
  <si>
    <t>AV DE LAS TEKAS 457 FRACC RESIDENCIAL DEL BOSQUE VERACRUZ VER 91697</t>
  </si>
  <si>
    <t>596SORIANA</t>
  </si>
  <si>
    <t>PUERTO PROGRESO</t>
  </si>
  <si>
    <t>CALLE 78 S/N CENTRO PROGRESO YUCATAN 97320</t>
  </si>
  <si>
    <t>597CHEDRAUI</t>
  </si>
  <si>
    <t>SUPERCITO AMOZOC</t>
  </si>
  <si>
    <t>AV JUAREZ 107 9 BARRIO DE SANTIAGO AMOZOC DE MOTA PUE 72980</t>
  </si>
  <si>
    <t>597SORIANA</t>
  </si>
  <si>
    <t>JIMENEZ</t>
  </si>
  <si>
    <t>AVENIDA JUAREZ 317 CENTRO JIMENEZ CHIHUAHUA 33980</t>
  </si>
  <si>
    <t>598SORIANA</t>
  </si>
  <si>
    <t>18 DE MARZO</t>
  </si>
  <si>
    <t>CARRETERA A LOS ALTOS 1490 SAN PEDRITO TLAQUEPAQUE JALISCO 45580</t>
  </si>
  <si>
    <t>599CHEDRAUI</t>
  </si>
  <si>
    <t>SUPERCITO ARCA DE NOE CHIMALHUACAN</t>
  </si>
  <si>
    <t>ARCA DE NOE SN MZ 25 LT 11 UNION ANTORCHISTA CHIMALHUACAN MEX 56335</t>
  </si>
  <si>
    <t>599SORIANA</t>
  </si>
  <si>
    <t>JILOTEPEC</t>
  </si>
  <si>
    <t>59CALIMAX</t>
  </si>
  <si>
    <t>LA GLORIA</t>
  </si>
  <si>
    <t>CAMINO VECINAL  9393 FRAC. LA JOYA TIJUANA BAJA CALIFORNIA 22645</t>
  </si>
  <si>
    <t>59CHEDRAUI</t>
  </si>
  <si>
    <t>XALAPA ANIMAS</t>
  </si>
  <si>
    <t>AV LAZARO CARDENAS SN DOS VISTAS XALAPA VERACRUZ 91194</t>
  </si>
  <si>
    <t>59FUTURAMA</t>
  </si>
  <si>
    <t>ALSUPER CALERA</t>
  </si>
  <si>
    <t>JOSE B. REYES CALERA DE VICTOR ROSALES CENTRO CALERA ZACATECAS 98500</t>
  </si>
  <si>
    <t>59SORIANA</t>
  </si>
  <si>
    <t>LA PUERTA</t>
  </si>
  <si>
    <t>CALLE URANO 2620 PUERTA DEL SOL SANTA CATARINA NUEVO LEON 66367</t>
  </si>
  <si>
    <t>5CALIMAX</t>
  </si>
  <si>
    <t>RIO CALIMAX</t>
  </si>
  <si>
    <t>IGNACIO COMONFORT 9351 ZONA RIO TIJUANA BAJA CALIFORNIA 22010</t>
  </si>
  <si>
    <t>5CHEDRAUI</t>
  </si>
  <si>
    <t>VERACRUZ CENTRO</t>
  </si>
  <si>
    <t>SALVADOR DIAZ MIRON  400 CENTRO VERACRUZ VERACRUZ 91700</t>
  </si>
  <si>
    <t>5FUTURAMA</t>
  </si>
  <si>
    <t>ALSUPER UNIVERSIDAD</t>
  </si>
  <si>
    <t>AV. UNIVERSIDAD Y DIV. DEL NORTE  ALTAVISTA CHIHUAHUA CHIHUAHUA 31030</t>
  </si>
  <si>
    <t>5SORIANA</t>
  </si>
  <si>
    <t>VALLARTA SORIANA</t>
  </si>
  <si>
    <t>AV. COLON Y BERNARDO REYES S/N INDUSTRIAL MONTERREY NUEVO LEON 64000</t>
  </si>
  <si>
    <t>600CHEDRAUI</t>
  </si>
  <si>
    <t>SUPERCITO ACUITLALPILCO CHIMALHUACAN</t>
  </si>
  <si>
    <t>15 DE SEPTIEMBRE SN EXT MZ E LT 54 Y 55 ACUITLAPILCO 3RA SECCION CHIMALHUACAN MEX 56335</t>
  </si>
  <si>
    <t>600SORIANA</t>
  </si>
  <si>
    <t>TECOMAN II</t>
  </si>
  <si>
    <t>AV INSURGENTES 925 UNION TECOMAN COLIMA 28130</t>
  </si>
  <si>
    <t>601CHEDRAUI</t>
  </si>
  <si>
    <t>SCH HUAMANTLA</t>
  </si>
  <si>
    <t>ALLENDE NORTE  602 EMILIANO ZAPATA HUAMANTLA TLAXCALA 90500</t>
  </si>
  <si>
    <t>601SORIANA</t>
  </si>
  <si>
    <t>JUAN DE LA BARRERA</t>
  </si>
  <si>
    <t>AVENIDA JUAN DE LA BARRERA 6160 ROMITA TLAQUEPAQUE JALISCO 45590</t>
  </si>
  <si>
    <t>602CHEDRAUI</t>
  </si>
  <si>
    <t>SCH PAPANTLA</t>
  </si>
  <si>
    <t>OBISPO DE LAS CASAS   101 CENTRO PAPANTLA VERACRUZ 93400</t>
  </si>
  <si>
    <t>602SORIANA</t>
  </si>
  <si>
    <t>CUATRO CIENEGAS</t>
  </si>
  <si>
    <t>JOSE CARLOS GARZA 704 BENITO JUAREZ CUATROCIENEGAS COAHUILA 27640</t>
  </si>
  <si>
    <t>6035WM</t>
  </si>
  <si>
    <t>BAE PASEO EL CARMEN</t>
  </si>
  <si>
    <t>CARRETERA A SALINAS VICTORIA NO. 300 LT. 001 MZ. 250 ENTRE LUIS DONALDO COLOSIO Y SELVA PASEO EL CARMEN EL CARMEN NUEVO LEON 66550</t>
  </si>
  <si>
    <t>603CHEDRAUI</t>
  </si>
  <si>
    <t>SCH TAXCO GUERRERO</t>
  </si>
  <si>
    <t>AV DE LOS PLATEROS  66 BARRIO DE LA FLORIDA TAXCO GUERRERO 40230</t>
  </si>
  <si>
    <t>603SORIANA</t>
  </si>
  <si>
    <t>YURECUARO</t>
  </si>
  <si>
    <t>FRANCISCO J MUJICA 90 CENTRO YURECUARO MICHOACAN 59250</t>
  </si>
  <si>
    <t>604CHEDRAUI</t>
  </si>
  <si>
    <t>PALENQUE</t>
  </si>
  <si>
    <t>CARRETERA PALENQUE- PAKAL TULIJA PALENQUE CHIAPAS 29960</t>
  </si>
  <si>
    <t>604SORIANA</t>
  </si>
  <si>
    <t>HUETAMO</t>
  </si>
  <si>
    <t>16 DE SEPTIEMBRE 2 CENTRO HUETAMO MICHOACAN 61940</t>
  </si>
  <si>
    <t>605CHEDRAUI</t>
  </si>
  <si>
    <t>TIERRA BLANCA</t>
  </si>
  <si>
    <t>AV AQUILES SERDAN  1102 HOJAS DE MAIZ TIERRA BLANCA VERACRUZ 95110</t>
  </si>
  <si>
    <t>605SORIANA</t>
  </si>
  <si>
    <t>OJO CALIENTE</t>
  </si>
  <si>
    <t>CERVANTES CORONA 44 CENTRO OJO CALIENTE ZACATECAS 98700</t>
  </si>
  <si>
    <t>606CHEDRAUI</t>
  </si>
  <si>
    <t>CARDEL EL MODELO</t>
  </si>
  <si>
    <t>EMILIANO ZAPATA  60 EL MODELO JOSE CARDEL VERACRUZ 91685</t>
  </si>
  <si>
    <t>606SORIANA</t>
  </si>
  <si>
    <t>OLUTA</t>
  </si>
  <si>
    <t>CARRETERA OLUTA  ACAYUCAN 502                                                  CENTRO OLUTA VERACRUZ 96160</t>
  </si>
  <si>
    <t>607SORIANA</t>
  </si>
  <si>
    <t>HUAJUAPAN</t>
  </si>
  <si>
    <t>AV 5 DE FEBRERO 227 TEPEYAC HEROICA CIUDAD DE HUAJUAPAN DE LEON OAXACA 69000</t>
  </si>
  <si>
    <t>6086WM</t>
  </si>
  <si>
    <t>Actopan Olivos</t>
  </si>
  <si>
    <t>Efrén Rebolledo 275, Jesús Luz Meneses, 42510</t>
  </si>
  <si>
    <t>608CHEDRAUI</t>
  </si>
  <si>
    <t>SCH TICUL</t>
  </si>
  <si>
    <t>CALLE 21  203  CENTRO TICUL YUCATAN 97860</t>
  </si>
  <si>
    <t>608SORIANA</t>
  </si>
  <si>
    <t>GLORIETA BENITO JUAREZ</t>
  </si>
  <si>
    <t>AV TEOFILO SALINAS GARZA 525 CENTRO JUAREZ NUEVO LEON 67250</t>
  </si>
  <si>
    <t>609SORIANA</t>
  </si>
  <si>
    <t>PARRAS</t>
  </si>
  <si>
    <t>PENDIENTE FRACCIONAMIENTO ESTRELLA PARRAS de LA FUENTE COAHUILA 27980</t>
  </si>
  <si>
    <t>60CHEDRAUI</t>
  </si>
  <si>
    <t>ACAPULCO CAYACO</t>
  </si>
  <si>
    <t>AVENIDA LAZARO CARDENAS S/N LA SABANA ACAPULCO DE JUAREZ GUERRERO 39799</t>
  </si>
  <si>
    <t>60FUTURAMA</t>
  </si>
  <si>
    <t>FRESNILLO</t>
  </si>
  <si>
    <t> Paseo del Mineral 271 Tecnologica FRESNILLO ZACATECAS 99011</t>
  </si>
  <si>
    <t>60SMART</t>
  </si>
  <si>
    <t>FUNDADORES</t>
  </si>
  <si>
    <t>AV. PEDRO PEREZ IBARRA 37 FUNDADORES NUEVO LAREDO TAMAULIPAS 88275</t>
  </si>
  <si>
    <t>60SORIANA</t>
  </si>
  <si>
    <t>AV. PLATEROS Y PASEO DEL MINERAL (ANTES LIBRAMIENTO DE TRANSITO PESADO) 429  BARRIO ALTO FRESNILLO ZACATECAS 99070</t>
  </si>
  <si>
    <t>610CHEDRAUI</t>
  </si>
  <si>
    <t>SCH ESCARCEGA</t>
  </si>
  <si>
    <t>AV HECTOR PEREZ MARTINEZ 71 CENTRO ESCARCEGA CAMPECHE 24350</t>
  </si>
  <si>
    <t>610SORIANA</t>
  </si>
  <si>
    <t>TEHUACAN</t>
  </si>
  <si>
    <t>CALZ ADOLFO LOPEZ MATEOS 908 LA ARCADIA TEHUACAN PUE 75760</t>
  </si>
  <si>
    <t>611CALIMAX</t>
  </si>
  <si>
    <t>PLAZA FIESTA CALIMAX</t>
  </si>
  <si>
    <t>AV. ZARAGOZA Y CALLE 6TA. S/N ZONA CENTRO SAN LUIS RIO COLORADO SONORA 83400</t>
  </si>
  <si>
    <t>611CHEDRAUI</t>
  </si>
  <si>
    <t>SCH VALLE DE BRAVO</t>
  </si>
  <si>
    <t>BLVD JUAN HERRERA Y PIÑA  7 BARRIO OTUMBA VALLE DE BRAVO ESTADO DE MEXICO 51200</t>
  </si>
  <si>
    <t>611SORIANA</t>
  </si>
  <si>
    <t>MARTINEZ DE LA TORRE</t>
  </si>
  <si>
    <t>BLVD LUIS DONALDO COLOSIO 1007 LOMAS DEL MIRADOR MARTINEZ DE LA TORRE VERACRUZ 93600</t>
  </si>
  <si>
    <t>612CHEDRAUI</t>
  </si>
  <si>
    <t>SCH JALPA DE MENDEZ</t>
  </si>
  <si>
    <t>PROLG DE LA AV. CONSTITUCION  25 BARRIO LA CANDELARIA JALPA DE MENDEZ TABASCO 86200</t>
  </si>
  <si>
    <t>612SORIANA</t>
  </si>
  <si>
    <t>LOPEZ RAYON</t>
  </si>
  <si>
    <t>PROLONGACION IGNACIO LOPEZ RAYON 1015                     MORELOS COMALCALCO TABASCO 86300</t>
  </si>
  <si>
    <t>613CHEDRAUI</t>
  </si>
  <si>
    <t>SCH NANCHITAL</t>
  </si>
  <si>
    <t>BLVD LOPEZ PORTILLO  50 SAN AGUSTIN NANCHITAL VERACRUZ 96360</t>
  </si>
  <si>
    <t>613SORIANA</t>
  </si>
  <si>
    <t>MORELOS SUR</t>
  </si>
  <si>
    <t>AV MORELOS 153 QUINTANA ROO CUERNAVACA MORELOS 62050</t>
  </si>
  <si>
    <t>614CHEDRAUI</t>
  </si>
  <si>
    <t>SCH MACUSPANA</t>
  </si>
  <si>
    <t>PASEO JOSE N. ROVIROSA  130 ESQ. LIMBANO BLANDIN CENTRO MACUSPANA TABASCO 86706</t>
  </si>
  <si>
    <t>614SORIANA</t>
  </si>
  <si>
    <t>MISION SAN JOSE</t>
  </si>
  <si>
    <t>PASEO DE LAS MISIONES 152 CLUB DE GOLF FONATUR SAN JOSE DEL CABO BAJA CALIFORNIA SUR 23406</t>
  </si>
  <si>
    <t>615CHEDRAUI</t>
  </si>
  <si>
    <t>CHEDRAUI HUATULCO</t>
  </si>
  <si>
    <t>BLVD CHAHUE LOTE 23 A MZA 2 SECTOR R BAHIAS DE HUATULCO OAXACA 70989</t>
  </si>
  <si>
    <t>615SORIANA</t>
  </si>
  <si>
    <t>LA GLORIA SORIANA</t>
  </si>
  <si>
    <t>CARRETERA TIJUANA ENSENADA 10121 SAN ANTONIO DE LOS BUENOS TIJUANA BAJA CALIFORNIA 22114</t>
  </si>
  <si>
    <t>616CHEDRAUI</t>
  </si>
  <si>
    <t>SCH JALTIPAN</t>
  </si>
  <si>
    <t>CARR TRANSISTMICA  932 DEPORTIVA JALTIPAN VERACRUZ 96280</t>
  </si>
  <si>
    <t>616SORIANA</t>
  </si>
  <si>
    <t>ACAPONETA</t>
  </si>
  <si>
    <t>AVENIDA MORELOS PONIENTE 76 CENTRO ACAPONETA NAYARIT 63400</t>
  </si>
  <si>
    <t>6173WM</t>
  </si>
  <si>
    <t>BAE SANTA TERESA HUEHUETOCA</t>
  </si>
  <si>
    <t>PASEO SANTA ANA NO. 1 MZ. 16 LT 57 ENTRE PASEO SAN ANTONIO Y PASEO SAN FRANCISCO SANTA TERESA VII HUEHUETOCA ESTADO DE MEXICO 54694</t>
  </si>
  <si>
    <t>617CALIMAX</t>
  </si>
  <si>
    <t>CALLE 27</t>
  </si>
  <si>
    <t>AV. OBREGON ESQUINA CON CALLE 27 ZONA CENTRO SAN LUIS RIO COLORADO SONORA 83400</t>
  </si>
  <si>
    <t>617CHEDRAUI</t>
  </si>
  <si>
    <t>PUERTO ESCONDIDO</t>
  </si>
  <si>
    <t>AV OAXACA  105 CENTRO PUERTO ESCONDIDO OAXACA 71980</t>
  </si>
  <si>
    <t>617SORIANA</t>
  </si>
  <si>
    <t>DOS RIOS</t>
  </si>
  <si>
    <t>618CALIMAX</t>
  </si>
  <si>
    <t>HERRADURA</t>
  </si>
  <si>
    <t>CALLE 24 260   JALISCO SAN LUIS RIO COLORADO SONORA 83447</t>
  </si>
  <si>
    <t>618CHEDRAUI</t>
  </si>
  <si>
    <t>SCH CHAMPOTON</t>
  </si>
  <si>
    <t>LUIS DONALDO COLOSIO 358 VENUSTIANO CARRANZA CHAMPOTON CAMPECHE 24400</t>
  </si>
  <si>
    <t>618SORIANA</t>
  </si>
  <si>
    <t>GRACIANO SANCHEZ</t>
  </si>
  <si>
    <t>AV SAN PEDRO 1807 SAN FRANCISCO SOLEDAD DE GRACIANO SANCHEZ SAN LUIS POTOSI 78435</t>
  </si>
  <si>
    <t>6191WM</t>
  </si>
  <si>
    <t>BD SANTA MARIA VALLE</t>
  </si>
  <si>
    <t>Villas Regina 126, VILLAS REGINA, 66653 N.L. Av. San Francisco 100, 66670 N.L. PESQUERIA NUEVO LEON 66653</t>
  </si>
  <si>
    <t>6192WM</t>
  </si>
  <si>
    <t>BD VINEDOS PACHUCA</t>
  </si>
  <si>
    <t>43845 Zempoala, Hgo. ZEMPOALA HIDALGO HIDALGO 43845</t>
  </si>
  <si>
    <t>6194WM</t>
  </si>
  <si>
    <t>MB COSALA</t>
  </si>
  <si>
    <t>Carretera a Cosola, 80706 Cosalá, Sin. COSALA COSALA SINALOA 80706</t>
  </si>
  <si>
    <t>619Calimax</t>
  </si>
  <si>
    <t>AP CHULA VISTA</t>
  </si>
  <si>
    <t>Av. Jalisco 1643, Progreso, 83458 San Luis Río Colorado, Son. PROGRESO SAN LUIS COLORADO SONORA 83458</t>
  </si>
  <si>
    <t>619CHEDRAUI</t>
  </si>
  <si>
    <t>SCH TELOLOAPAN</t>
  </si>
  <si>
    <t>CALZ CLUB DE LEONES  56 CENTRO GUERRERO GUERRERO 40400</t>
  </si>
  <si>
    <t>619SORIANA</t>
  </si>
  <si>
    <t>TARIMBARO</t>
  </si>
  <si>
    <t>CARRETERA FEDERAL MORELIA-ZINAPECUARO KM 3.6 FRACC EL PRADO TARIMBARO MICHOACAN 58880</t>
  </si>
  <si>
    <t>61CALIMAX</t>
  </si>
  <si>
    <t>CALLE SOR JUANA INES DE LA CRUZ 4541 FRAC. LOPEZ LUCIO TIJUANA BAJA CALIFORNIA 22106</t>
  </si>
  <si>
    <t>61CHEDRAUI</t>
  </si>
  <si>
    <t>VILLAHERMOSA AMERICAS</t>
  </si>
  <si>
    <t>AV. UNIVERSIDAD S/N  JOSE MARIA PINO SUAREZ VILLAHERMOSA TABASCO 86010</t>
  </si>
  <si>
    <t>61FUTURAMA</t>
  </si>
  <si>
    <t>ALSUPER PLUS DISTRITO 925</t>
  </si>
  <si>
    <t>AV.PEDRO CORONEL 158 ZONA DE COLEGIOS E INFRESTRUCTURA GUADALUPE ZACATECAS 98610</t>
  </si>
  <si>
    <t>61SMART</t>
  </si>
  <si>
    <t>CESAR LOPEZ DE LARA</t>
  </si>
  <si>
    <t>AV CESAR LOPEZ DE LARA 1806 SAN RAFAEL NUEVO LAREDO TAMAULIPAS 88200</t>
  </si>
  <si>
    <t>61SORIANA</t>
  </si>
  <si>
    <t>CORDILLERAS</t>
  </si>
  <si>
    <t>AV. MANUEL J. CLOUTHIER Y AV. PATRIA                                             JARDINES DE GUADALUPE ZAPOPAN JALISCO 45050</t>
  </si>
  <si>
    <t>6200WM</t>
  </si>
  <si>
    <t>BODEGA AURRERA BOULEVARES</t>
  </si>
  <si>
    <t>Boulevar Ignacion Zaragoza No 55 Lt 1-A Manzana F, Colonia Boulevares del Lago Nicolas Romero CP 54473, Estado de Mexico BOULEVARES DEL LAGO NICOLAS ROMERO ESTADO DE MEXICO 54473</t>
  </si>
  <si>
    <t>6202WM</t>
  </si>
  <si>
    <t>BD RANCHO BLANCO</t>
  </si>
  <si>
    <t>Av Pablo Silva García 980, Villas Providencia, 28984 Villa de Álvarez, Col. VILLAS PROVIDENCIA VILLA DE ALVAREZ COLIMA 28984</t>
  </si>
  <si>
    <t>6203WM</t>
  </si>
  <si>
    <t>MB ESPITA</t>
  </si>
  <si>
    <t>C. 27 237, 97730 Espita, Yuc. ESPITA ESPITA YUCATAN 97730</t>
  </si>
  <si>
    <t>620CHEDRAUI</t>
  </si>
  <si>
    <t>SCH CHILAPA</t>
  </si>
  <si>
    <t>PROLG 18 NORTE  1314 CENTRO CHILAPA DE ALVAREZ GUERRERO 41100</t>
  </si>
  <si>
    <t>620SORIANA</t>
  </si>
  <si>
    <t>CAMINO REAL BCS</t>
  </si>
  <si>
    <t>BLVD  FORJADORES DE SUDCALIFORNIA S/N   E/ BLVD PALMA REAL EL PALMAR II LA PAZ BAJA CALIFORNIA SUR 23084</t>
  </si>
  <si>
    <t>6214WM</t>
  </si>
  <si>
    <t>BD EL ALAMO MEXICALI</t>
  </si>
  <si>
    <t>Heroica de Puebla 21620 Puebla, Ángeles de Puebla, 21395 Mexicali, B.C. Ángeles de Puebla MEXICALI BAJA CALIFORNIA 21395</t>
  </si>
  <si>
    <t>6216WM</t>
  </si>
  <si>
    <t>MB JONUTA</t>
  </si>
  <si>
    <t>Roberto Madrazo Pintado SN, Certeza Para Tabasco, 86780 Jonuta, Tab. JONUTA MACUSPANA TABASCO 86780</t>
  </si>
  <si>
    <t>621CHEDRAUI</t>
  </si>
  <si>
    <t>SCH ATOYAC</t>
  </si>
  <si>
    <t>AQUILES SERDAN  86 SANTA DOROTEA ACAPULCO DE JUAREZ GUERRERO 40930</t>
  </si>
  <si>
    <t>621SORIANA</t>
  </si>
  <si>
    <t>EL MEZQUITITO</t>
  </si>
  <si>
    <t>BLVD  FORJADORES DE SUDCALIFORNIA # 250 E/GILITO AREOLA EL MEZQUITITO LA PAZ BAJA CALIFORNIA SUR 23083</t>
  </si>
  <si>
    <t>622CHEDRAUI</t>
  </si>
  <si>
    <t>SCH TEPEACA</t>
  </si>
  <si>
    <t>MORELOS  309-B CENTRO TEPEACA PUEBLA 75200</t>
  </si>
  <si>
    <t>622SORIANA</t>
  </si>
  <si>
    <t>SAN FRANCISCO DEL RINCON</t>
  </si>
  <si>
    <t>BLVD. JUVENTINO ROSAS 510 PURISIMA DEL RINCON SAN FRANCISCO DEL RINCON GUANAJUATO 36300</t>
  </si>
  <si>
    <t>6230WM</t>
  </si>
  <si>
    <t>BD FRONTERA MEXICALI</t>
  </si>
  <si>
    <t>Misión San Rafael 257, Desarrollo Urbano Ex-Ejido Orizaba, 21137 Mexicali, B.C. Desarrollo Urbano Ex-Ejido Orizaba MEXICALI BAJA CALIFORNIA 21137</t>
  </si>
  <si>
    <t>623CHEDRAUI</t>
  </si>
  <si>
    <t>SCH XALAPA CAROLINO ANAYA</t>
  </si>
  <si>
    <t>CAMINO ANTIGUO A NAOLINCO  407 CAROLNO ANAYA XALAPA VERACRUZ 91158</t>
  </si>
  <si>
    <t>623SORIANA</t>
  </si>
  <si>
    <t>SALINA CRUZ</t>
  </si>
  <si>
    <t>624SORIANA</t>
  </si>
  <si>
    <t>DIEGO DIAZ</t>
  </si>
  <si>
    <t>AV DIEGO DIAZ DE BERLANGA 402 BOSQUES DE ANAHUAC SAN NICOLAS DE LOS GARZA NUEVO LEON 66463</t>
  </si>
  <si>
    <t>6257WM</t>
  </si>
  <si>
    <t>BAE VISTAS DE PENA</t>
  </si>
  <si>
    <t>PENA DE COBRE NO 112 INT LOTE 2 AREA COMERCIAL VISTAS DE PENA SALTILLO COAHUILA 25096</t>
  </si>
  <si>
    <t>625CHEDRAUI</t>
  </si>
  <si>
    <t>SCH TLAPA DE COMONFORT</t>
  </si>
  <si>
    <t>MORELOS  97 SAN FRANCISCO TLAPA DE COMONFORT GUERRERO 41300</t>
  </si>
  <si>
    <t>625SORIANA</t>
  </si>
  <si>
    <t>METRO ROSARIO</t>
  </si>
  <si>
    <t>AVENIDA EL ROSARIO SN UNIDAD HABITACIONAL EL ROSARIO AZCAPOTZALCO CDMX 2430</t>
  </si>
  <si>
    <t>6267WM</t>
  </si>
  <si>
    <t>BAE BLVD VISTA ALTA</t>
  </si>
  <si>
    <t>Fraccionamiento, Bulevar Vista Alta, Números 102, Vista Esmeralda 104, León de los Aldama, Gto. Vista Esmeralda LEON GUANAJUATO 37357</t>
  </si>
  <si>
    <t>6268WM</t>
  </si>
  <si>
    <t>BAE CAPELLANIA APODACA II</t>
  </si>
  <si>
    <t>AVENIDA ESTARDO GUAJARDO 1010 CAPELLANIA APODACA NL 66604</t>
  </si>
  <si>
    <t>6269WM</t>
  </si>
  <si>
    <t>CD Madera</t>
  </si>
  <si>
    <t>III Anillo Vial Maderas Origen Y Destino 2394, Localidad El Carmen ,76246</t>
  </si>
  <si>
    <t>626CHEDRAUI</t>
  </si>
  <si>
    <t>SCH XALAPA IGNACIO DE LA LLAVE</t>
  </si>
  <si>
    <t>AV RUIZ CORTINES  47 SALUD XALAPA VERACRUZ 91070</t>
  </si>
  <si>
    <t>626SORIANA</t>
  </si>
  <si>
    <t>PORTICOS</t>
  </si>
  <si>
    <t>BOULEVARD LAZARO CARDENAS  PARQUE INDUSTRIAL CHAPULTEPEC ENSENADA BAJA CALIFORNIA 22785</t>
  </si>
  <si>
    <t>6271WM</t>
  </si>
  <si>
    <t>BAE HACIENDA EL ENCANTO</t>
  </si>
  <si>
    <t>P.º de las Haciendas 101, Fraccionamiento Las Haciendas, 66653 N.L. Fracc. Las Haciendas APODACA NUEVO LEON 66653</t>
  </si>
  <si>
    <t>6273WM</t>
  </si>
  <si>
    <t>627CHEDRAUI</t>
  </si>
  <si>
    <t>SCH LOMA BONITA</t>
  </si>
  <si>
    <t>CALLE 16 DE SEPTIEMBRE  34 CENTRO LOMA BONITA VERACRUZ 68400</t>
  </si>
  <si>
    <t>627SORIANA</t>
  </si>
  <si>
    <t>TERAN TERAN</t>
  </si>
  <si>
    <t>BELLAS ARTES NUMERO 20486 DURANGO DE LOS CHARROS TIJUANA BAJA CALIFORNIA 22444</t>
  </si>
  <si>
    <t>628CHEDRAUI</t>
  </si>
  <si>
    <t>SCH VILLA FLORES</t>
  </si>
  <si>
    <t>SALIDA A VILLA CORZO DESV A FCO VILLA 245 VILLA FLORES CHIAPAS CHIAPAS 30470</t>
  </si>
  <si>
    <t>628SORIANA</t>
  </si>
  <si>
    <t>VALLE DE BRAVO</t>
  </si>
  <si>
    <t>AV BENITO JUAREZ 311 SAN ANTONIO VALLE DE BRAVO ESTADO DE MEXICO 51200</t>
  </si>
  <si>
    <t>629SORIANA</t>
  </si>
  <si>
    <t>HUATULCO (FONATUR)</t>
  </si>
  <si>
    <t>BOULEVARD CHAHUE LOTE 10 SECTOR T SANTA MARIA HUATULCO OAXACA 70989</t>
  </si>
  <si>
    <t>62CALIMAX</t>
  </si>
  <si>
    <t>CALLE DERECHO DE VIA CFE  24440 DEL CARMEN TIJUANA BAJA CALIFORNIA 22330</t>
  </si>
  <si>
    <t>62CHEDRAUI</t>
  </si>
  <si>
    <t>PLAYA DEL CARMEN CENTRO</t>
  </si>
  <si>
    <t>AV 45 ENTRE 35 SUR CENTRO PLAYA DEL CARMEN QUINTANA ROO 77710</t>
  </si>
  <si>
    <t>62FUTURAMA</t>
  </si>
  <si>
    <t>ALSUPER LA JOYA STORE</t>
  </si>
  <si>
    <t>AVE. UNIVERSIDAD 305 SOL DE ORIENTE III TORREON COAHUILA 27087</t>
  </si>
  <si>
    <t>62SMART</t>
  </si>
  <si>
    <t>EVA SAMANO SMART</t>
  </si>
  <si>
    <t>CARR. ANAHUAC 7202 ENTRE EVA SAMANO Y FCO. VILLA PARQUE IND. O.L. LONGORIA NUEVO LAREDO TAMAULIPAS 88170</t>
  </si>
  <si>
    <t>62SORIANA</t>
  </si>
  <si>
    <t>QUINTANA</t>
  </si>
  <si>
    <t>PROL. EZEQUIEL MONTES  8  SAN PABLO TECNOLOGICO QUERETARO QUERETARO 76130</t>
  </si>
  <si>
    <t>6302WM</t>
  </si>
  <si>
    <t>BAE ARKOS SAN PEDRO</t>
  </si>
  <si>
    <t>Flor de la Estacion 119, 58348 Morelia, Mich. MORELIA MORELIA MICHOACAN 58348</t>
  </si>
  <si>
    <t>630CHEDRAUI</t>
  </si>
  <si>
    <t>SCH CHIAPA DE CORZO</t>
  </si>
  <si>
    <t>CALZADA VICTORIO RINCON GRAJALES  5 NANDAMBUA 1A. SECCION CHIAPA DE CORZO CHIAPAS 29160</t>
  </si>
  <si>
    <t>630SORIANA</t>
  </si>
  <si>
    <t>SENDERA COLIMA</t>
  </si>
  <si>
    <t>Lat. Tercer Anillo Periférica  VILLA DE ALVAREZ VILLA DE ALVAREZ COLIMA 28979</t>
  </si>
  <si>
    <t>631CHEDRAUI</t>
  </si>
  <si>
    <t>SCH VALLADOLID</t>
  </si>
  <si>
    <t>CALLE 42  2909 CENTRO VALLADOLID YUCATAN 97780</t>
  </si>
  <si>
    <t>631SORIANA</t>
  </si>
  <si>
    <t>PLAZA NATIVA</t>
  </si>
  <si>
    <t>STO TOMAS LA CIMA SAN PEDRO GARZA GARCIA NUEVO LEON 66230</t>
  </si>
  <si>
    <t>6326WM</t>
  </si>
  <si>
    <t>BAE COLINAS DE LA PIEDAD</t>
  </si>
  <si>
    <t>6327WM</t>
  </si>
  <si>
    <t>BAE INSURGENTES TULTEPEC</t>
  </si>
  <si>
    <t>C. Insurgentes 127, Tepetlixco, 54965 Tultepec, Méx. Tepetlixco TULTEPEC ESTADO DE MEXICO 54965</t>
  </si>
  <si>
    <t>6328WM</t>
  </si>
  <si>
    <t>BAE LA JOYA TOLUCA</t>
  </si>
  <si>
    <t>LA JOYA NO 3 CALIMAYA CALIMAYA CDMX 52200</t>
  </si>
  <si>
    <t>632CHEDRAUI</t>
  </si>
  <si>
    <t>SCH EMILIANO ZAPATA</t>
  </si>
  <si>
    <t>AV. CHIAPAS  600 GANADERIA EMILIANO ZAPATA TABASCO 86981</t>
  </si>
  <si>
    <t>632SORIANA</t>
  </si>
  <si>
    <t>JIUTEPEC</t>
  </si>
  <si>
    <t>EJE NORTE SUR CIVAC JIUTEPEC MORELOS 62500</t>
  </si>
  <si>
    <t>6331WM</t>
  </si>
  <si>
    <t>BAE PRIVADAS DEL SAUCE</t>
  </si>
  <si>
    <t>AV P DE LOS GIRASOLES L 12 13 MZ 46 FRACC PRIVADAS DEL SAUCE GRAL ESCOBEDO NL 66053</t>
  </si>
  <si>
    <t>6333WM</t>
  </si>
  <si>
    <t>BAE VILLAS XALTIPA</t>
  </si>
  <si>
    <t>Av Lic. Arturo Montiel,54850 Cuautitlán, Méx. Villas Xaltipa CUAUTITLAN IZCALLI ESTADO DE MEXICO 54850</t>
  </si>
  <si>
    <t>6334WM</t>
  </si>
  <si>
    <t>BAE VISTAS DE ANACUA II</t>
  </si>
  <si>
    <t>Vista de Cumbres 631, Vistas del Rio, 67267 Juárez, N.L. VISTAS DEL RIO JUAREZ NUEVO LEON 67267</t>
  </si>
  <si>
    <t>6336WM</t>
  </si>
  <si>
    <t>BAE ZIRANDARO JUAREZ</t>
  </si>
  <si>
    <t>AVENIDA ZIRANDARO NO 201 FRACCIONAMIENTO LAGOS DE ZIRANDARO PRIMER SECTOR JUAREZ NUEVO LEON 67277</t>
  </si>
  <si>
    <t>6337WM</t>
  </si>
  <si>
    <t>BAE REAL VALLE DE TEJEDA</t>
  </si>
  <si>
    <t>Valle de la Huasteca 1, Valle de Tejeda, 45640 Tlajomulco de Zúñiga, Jal.  Valle de Tejeda TLAJOMULCO DE ZUNIGA JALISCO 45640</t>
  </si>
  <si>
    <t>6338WM</t>
  </si>
  <si>
    <t>SC FRANCISCO VILLAREAL</t>
  </si>
  <si>
    <t>Av. Francisco villarreal #11173 Partido senecu CIUDAD  juarez CHIHUAHUA 32545</t>
  </si>
  <si>
    <t>6339WM</t>
  </si>
  <si>
    <t>BA CALZADA DE LOS HEROES</t>
  </si>
  <si>
    <t>AGUSTIN DE ITURBIDE #370 HIPODROMO NUEVO LAREDO TAMAULIPAS 88187</t>
  </si>
  <si>
    <t>633CHEDRAUI</t>
  </si>
  <si>
    <t>SCH OMETEPEC</t>
  </si>
  <si>
    <t>BLVD JUAN N ALVAREZ  24 BARRIO DE TLAPA OMETEPEC GUERRERO 41706</t>
  </si>
  <si>
    <t>633SORIANA</t>
  </si>
  <si>
    <t>PLAZA CUATITLAN</t>
  </si>
  <si>
    <t>JORGE JIMENEZ CANTU BOSQUES DE LA HACIENDA CUAUTITLAN IZCALLI ESTADO DE MEXICO 54720</t>
  </si>
  <si>
    <t>6340WM</t>
  </si>
  <si>
    <t>MB TEPEACA AVENIDA HIDALGO</t>
  </si>
  <si>
    <t>Calle 3 Ote. 108, Barrio del Centro, 75200 Tepeaca, Pue. Barrio del Centro TEPEACA PUEBLA 75200</t>
  </si>
  <si>
    <t>6341WM</t>
  </si>
  <si>
    <t>BA HACIENDA DE LOS EUCALIPTOS</t>
  </si>
  <si>
    <t>Vicente Fernandez Gómez 555 Hacienda de los Eucaliptos Tlajomulco de Zúñiga JALISCO 45656</t>
  </si>
  <si>
    <t>6346WM</t>
  </si>
  <si>
    <t>BD HIDALGO DEL PARRAL</t>
  </si>
  <si>
    <t>634CHEDRAUI</t>
  </si>
  <si>
    <t>SCH COSAMALOAPAN</t>
  </si>
  <si>
    <t>BLVD MIGUEL ALEMAN  1390, ENTRE BELISARIO DOMINGUEZ Y RODOLFO RUIZ CORTINEZ CENTRO COSAMALOAPAN VERACRUZ 95400</t>
  </si>
  <si>
    <t>634SORIANA</t>
  </si>
  <si>
    <t>PIJIJIAPAN</t>
  </si>
  <si>
    <t>1RA CALLE ORIENTE NORTE 4 CENTRO PIJIJIAPAN CHIAPAS 30540</t>
  </si>
  <si>
    <t>6350WM</t>
  </si>
  <si>
    <t>BAE PLAZA MARGARITA</t>
  </si>
  <si>
    <t>Blvd. Carlos Camacho Espíritu 3285, Bugambilias, San Baltazar Campeche, 72550 Heroica Puebla de Zaragoza, Pue. Heroica Puebla de Zaragoza PUEBLA PUEBLA 72550</t>
  </si>
  <si>
    <t>6353WM</t>
  </si>
  <si>
    <t>BAE COLINAS NUEVO MEXICO</t>
  </si>
  <si>
    <t>Av. Guadalajara 2887, Nuevo México, Jardines del Valle, 45134 Zapopan, Jal. Jardines del Valle ZAPOPAN JALISCO 45134</t>
  </si>
  <si>
    <t>6355WM</t>
  </si>
  <si>
    <t>BAE CALLE 42</t>
  </si>
  <si>
    <t>C. 42 697H, Santa Rosa, 97279 Mérida, Yuc. SANTA ROSA MERIDA  YUCATAN 97279</t>
  </si>
  <si>
    <t>6356WM</t>
  </si>
  <si>
    <t>BAE HACIENDA LOS ARCOS TI</t>
  </si>
  <si>
    <t>6357WM</t>
  </si>
  <si>
    <t>BAE MONTE VERDE MAZATLAN</t>
  </si>
  <si>
    <t>Av. Isla Mujeres 14401, 82134 Mazatlán, Sin. MAZATLAN MAZATLAN SINALOA 82134</t>
  </si>
  <si>
    <t>6359WM</t>
  </si>
  <si>
    <t>BAE RINCON TLALPAN</t>
  </si>
  <si>
    <t>Calz. de Tlalpan 3185, Sta. Úrsula Coapa, Coyoacán, 04650 Ciudad de México, CDMX SANTA URSULA, COAPA TLALPAN CDMX 4650</t>
  </si>
  <si>
    <t>635CHEDRAUI</t>
  </si>
  <si>
    <t>SCH TENANCINGO</t>
  </si>
  <si>
    <t>BENITO JUAREZ SN SAN ISIDRO TENANCINGO ESTADO DE MEXICO 52400</t>
  </si>
  <si>
    <t>635SORIANA</t>
  </si>
  <si>
    <t>GUADALUPE VICTORIA</t>
  </si>
  <si>
    <t>AV RICARDO CASTRO OTE 902 CENTRO GUADALUPE VICTORIA DURANGO 34700</t>
  </si>
  <si>
    <t>6361WM</t>
  </si>
  <si>
    <t>MB LA HIGUERA</t>
  </si>
  <si>
    <t>Inzunza, 81318 Ahome, Sin. La higuera AHOME SINALOA 81318</t>
  </si>
  <si>
    <t>6366WM</t>
  </si>
  <si>
    <t>MB BOSQUES DE TECAMAC (GA</t>
  </si>
  <si>
    <t>636CHEDRAUI</t>
  </si>
  <si>
    <t>SCH NOGALES</t>
  </si>
  <si>
    <t>AV JUAREZ  466-B AQUILES SERDAN NOGALES VERACRUZ 94720</t>
  </si>
  <si>
    <t>636SORIANA</t>
  </si>
  <si>
    <t>RINCONADA</t>
  </si>
  <si>
    <t>BLVD PRINCIPE AKISHINO 204 RINCONADA DEL CARMEN TAPACHULA CHIAPAS 30796</t>
  </si>
  <si>
    <t>6370WM</t>
  </si>
  <si>
    <t>MB VILLA VICTORIA SUR (GA</t>
  </si>
  <si>
    <t>Av. Lazaro Cardenas 80 Jesus Maria, 50963 Villa Victoria, Méx. VILLA VICTORIA VILLA VICTORIA ESTADO DE MEXICO 50963</t>
  </si>
  <si>
    <t>6372WM</t>
  </si>
  <si>
    <t>BAE PLAZA ACEQUIA</t>
  </si>
  <si>
    <t>Manzana 046, San Mateo, 52149 Metepec, Méx. SAN MATEO METEPEC ESTADO DE MEXICO 52149</t>
  </si>
  <si>
    <t>6373WM</t>
  </si>
  <si>
    <t>BAE LA FLORIDA TOLUCA</t>
  </si>
  <si>
    <t>Conjunto habitacional, Paseo de los cerezos s/n, 52088 Ejido La Providencia, Méx. Ejido La Providencia OTZOLOTEPEC ESTADO DE MEXICO 52088</t>
  </si>
  <si>
    <t>6374WM</t>
  </si>
  <si>
    <t>BAE SAN BUENAVENTURA TOLUCA</t>
  </si>
  <si>
    <t>Calle Gral. Venustiano Carranza 20 Pte. 3045, Delegación San Buenaventura, 50110 San Buenaventura, Méx. San Buenaventura TOLUCA ESTADO DE MEXICO 50110</t>
  </si>
  <si>
    <t>6375WM</t>
  </si>
  <si>
    <t>BAE ALAMO HEROES CHALCO</t>
  </si>
  <si>
    <t>C. Sauce 2 12b, Jardines de Mirafuentes, 56640 Fraccionamiento los Álamos, Méx. LOS HEROES CHALCO CHALCO ESTADO DE MEXICO 56640</t>
  </si>
  <si>
    <t>6378WM</t>
  </si>
  <si>
    <t>BAE OCCIDENTAL MONCLOVA</t>
  </si>
  <si>
    <t>Soledad 650, Occidental, 25640 Frontera, Coah. OCCIDENTAL FRONTERA MONCLOVA COAHUILA 25640</t>
  </si>
  <si>
    <t>637CALIMAX</t>
  </si>
  <si>
    <t>300 Y JALISCO</t>
  </si>
  <si>
    <t>JALISCO 4810 SUR LA MISION, CAJEME CIUDAD  OBREGON SONORA 85090</t>
  </si>
  <si>
    <t>637CHEDRAUI</t>
  </si>
  <si>
    <t>SUPER CHEDRAUI ALAMO</t>
  </si>
  <si>
    <t>CARRETERA TUXPAN TAMPICO DESCONOCIDA ALAMO TEMAPACHE VERACRUZ PENDIENTE</t>
  </si>
  <si>
    <t>637SORIANA</t>
  </si>
  <si>
    <t>LA NORIA</t>
  </si>
  <si>
    <t>ANTIGUO CAMINO A HUINALA 740 NORIA NORTE APODACA NUEVO LEON 66633</t>
  </si>
  <si>
    <t>638SORIANA</t>
  </si>
  <si>
    <t>LOS TREBOLES</t>
  </si>
  <si>
    <t>AV TREBOLES 500 TREBOLES APODACA NUEVO LEON 66646</t>
  </si>
  <si>
    <t>6399WM</t>
  </si>
  <si>
    <t>BAE AVENIDA IXTEPEC</t>
  </si>
  <si>
    <t>AV LEONA VICARIO SN SM 200 MZ 95 DEL CARIBE BENITO JUAREZ QR 77539</t>
  </si>
  <si>
    <t>639SORIANA</t>
  </si>
  <si>
    <t>815.0</t>
  </si>
  <si>
    <t>63CALIMAX</t>
  </si>
  <si>
    <t>LA VILLA CALIMAX</t>
  </si>
  <si>
    <t>AV ABRAHAM GONZALEZ 22615 FRANCISCO VILLA TIJUANA BAJA CALIFORNIA 22615</t>
  </si>
  <si>
    <t>63CHEDRAUI</t>
  </si>
  <si>
    <t>MATAMOROS DEL NIÑO</t>
  </si>
  <si>
    <t>AV DEL NINO  251 EJIDO 20 DE NOVIEMBRE MATAMOROS TAMAULIPAS 87315</t>
  </si>
  <si>
    <t>63FUTURAMA</t>
  </si>
  <si>
    <t>ALSUPER LAGUNA SUR</t>
  </si>
  <si>
    <t>BOULEVAR LAGUNA SUR 1491 LAZARO CARDENAS AMPLIACION TORREON COAHUILA 27390</t>
  </si>
  <si>
    <t>63SMART</t>
  </si>
  <si>
    <t>LISBOA 8810 AMPL ARTURO CORTEZ VILLADA NUEVO LAREDO TAMAULIPAS 88177</t>
  </si>
  <si>
    <t>63SORIANA</t>
  </si>
  <si>
    <t>SANTA CRUZ</t>
  </si>
  <si>
    <t>CARRETERA MONTERREY - REYNOSA 101  29 DE JULIO GUADALUPE NUEVO LEON 65196</t>
  </si>
  <si>
    <t>6400WM</t>
  </si>
  <si>
    <t>BAE OBSIDIANA</t>
  </si>
  <si>
    <t>6401WM</t>
  </si>
  <si>
    <t>BAE LA LAGUNA DE SAUCEDO</t>
  </si>
  <si>
    <t>QW7R+V2, San Francisco Molonco, 55600 Santa Ana Nextlalpan, Méx. Santa Ana Nextlalpan ZUMPANGO ESTADO DE MEXICO 55600</t>
  </si>
  <si>
    <t>6402WM</t>
  </si>
  <si>
    <t>BAE SAN SEBASTIAN ZUMPANGO</t>
  </si>
  <si>
    <t>Manzana 050, 55600 Pueblo Nuevo de Morelos, Méx. Pueblo Nuevo de Morelos ZUMPANGO ESTADO DE MEXICO 55600</t>
  </si>
  <si>
    <t>6403WM</t>
  </si>
  <si>
    <t>BAE MIRAVALLE REYNOSA</t>
  </si>
  <si>
    <t>Av. de las Bugambilias 18-B Mz 120, Bugambilias, 88707 Reynosa, Tamps. Bugambilias REYNOSA TAMAULIPAS 88707</t>
  </si>
  <si>
    <t>6405WM</t>
  </si>
  <si>
    <t>BAE CTO MAGNOLIAS</t>
  </si>
  <si>
    <t>6407WM</t>
  </si>
  <si>
    <t>BAE GOMEZ PEDRAZA TOLUCA</t>
  </si>
  <si>
    <t>6408WM</t>
  </si>
  <si>
    <t>BAE OTILIO GONZALEZ SALTI</t>
  </si>
  <si>
    <t>Antigua Huerta, Otilio González, de Pereira 2600, 25050 Saltillo, Coah. Otilio Gonzalez SALTILLO COAHUILA 25050</t>
  </si>
  <si>
    <t>6409WM</t>
  </si>
  <si>
    <t>BAE SACBE</t>
  </si>
  <si>
    <t>640SORIANA</t>
  </si>
  <si>
    <t>DIAZ ORDAZ</t>
  </si>
  <si>
    <t>BLVD. GUSTAVO DIAZ ORDAZ LOS TREVIÑO SANTA CATARINA NUEVO LEON 66150</t>
  </si>
  <si>
    <t>6411WM</t>
  </si>
  <si>
    <t>BAE EJERCITO DEL TRABAJO</t>
  </si>
  <si>
    <t>6412WM</t>
  </si>
  <si>
    <t>BAE LA FLORIDA TEMOAYA</t>
  </si>
  <si>
    <t>6416WM</t>
  </si>
  <si>
    <t>BAE MINERAL DE LA REFORMA</t>
  </si>
  <si>
    <t>6417WM</t>
  </si>
  <si>
    <t>MB VIGAS DE RAMIREZ</t>
  </si>
  <si>
    <t>6418WM</t>
  </si>
  <si>
    <t>Amealco de Bonfil</t>
  </si>
  <si>
    <t>Libramiento Rafael Camacho Guzman 635, Centro, 76850</t>
  </si>
  <si>
    <t>641SORIANA</t>
  </si>
  <si>
    <t>SORIANA HIPER TAPACHULA</t>
  </si>
  <si>
    <t>4 Av. Sur 1000 Los Naranjos TAPACHULA CHIAPAS 30700</t>
  </si>
  <si>
    <t>6422WM</t>
  </si>
  <si>
    <t>BA LA RIBEREÑA</t>
  </si>
  <si>
    <t>AV. AMERICA ESPAÑOLA 1426 PEDRO SOSA VICTORIA TAMAULIPAS 87120</t>
  </si>
  <si>
    <t>6427WM</t>
  </si>
  <si>
    <t>BAE ZUA ZUA SAN FERNANDO</t>
  </si>
  <si>
    <t>6428WM</t>
  </si>
  <si>
    <t>BAE ARCADIA LA SILLA</t>
  </si>
  <si>
    <t>Javier Lobo Morales, 67286 Jardines de la Silla, N.L. Jardines de la Silla JUAREZ NUEVO LEON 67286</t>
  </si>
  <si>
    <t>6429WM</t>
  </si>
  <si>
    <t>BAE PUERTA DE PERAL</t>
  </si>
  <si>
    <t>642SORIANA</t>
  </si>
  <si>
    <t>TANTOYUCA</t>
  </si>
  <si>
    <t>CARRETERA NACIONAL 300 EL RASTRO TANTOYUCA VERACRUZ 92100</t>
  </si>
  <si>
    <t>642WM</t>
  </si>
  <si>
    <t>BAE PLAZA BELEN</t>
  </si>
  <si>
    <t>AV. CERRO DEL SOMBRERETE NO. 2041 DESARROLLO CENTRO NORTE QUERETARO QUERETARO 76118</t>
  </si>
  <si>
    <t>6430WM</t>
  </si>
  <si>
    <t>BAE PUERTA DE AMBAR</t>
  </si>
  <si>
    <t>AVENIDA PEMEX PONIENTE 200 A PUERTA GRANDE REYNOSA TMS 88736</t>
  </si>
  <si>
    <t>6431WM</t>
  </si>
  <si>
    <t>Felipe Cosío Gutiérrez de Velasco 150, Viñedos del Sur Fracc, 20293 Aguascalientes, Ags. Viñedos del Sur AGUASCALIENTES AGUASCALIENTES 20293</t>
  </si>
  <si>
    <t>6432WM</t>
  </si>
  <si>
    <t>BAE EX HACIENDA SAN NICOL</t>
  </si>
  <si>
    <t>6433WM</t>
  </si>
  <si>
    <t>BAE HONORABLE AYUNTAMIENT</t>
  </si>
  <si>
    <t>6434WM</t>
  </si>
  <si>
    <t>BAE ARENAL 1RA SECCION</t>
  </si>
  <si>
    <t>Nezahualcóyotl 101, Arenal 1ra Secc, Venustiano Carranza, 15600 Ciudad de México, CDMX ARENAL 1A SECCION VENUSTIANO CARRANZA CDMX 15600</t>
  </si>
  <si>
    <t>6436WM</t>
  </si>
  <si>
    <t>BAE SAN PEDRO AHUACATLAN</t>
  </si>
  <si>
    <t>6437WM</t>
  </si>
  <si>
    <t>BAE LECHUGAS CANTERA</t>
  </si>
  <si>
    <t>AVENIDA RAFAEL ZAMARRONI ARROYO 404 EXHACIENDA DE ESTRADA CELAYA GTO 38024</t>
  </si>
  <si>
    <t>6438WM</t>
  </si>
  <si>
    <t>BAE REAL DEL SOL AGUASCAL</t>
  </si>
  <si>
    <t>643CHEDRAUI</t>
  </si>
  <si>
    <t>SCH SAN LUIS DE LA PAZ</t>
  </si>
  <si>
    <t>5 DE MAYO  103, ENTRE MATAMOROS Y MELCHOR OCAMPO  CENTRO SAN LUIS DE LA PAZ GUANAJUATO 37900</t>
  </si>
  <si>
    <t>643SORIANA</t>
  </si>
  <si>
    <t>PAPANTLA</t>
  </si>
  <si>
    <t>CARRETERA NACIONAL PAPANTLA- GU 903 LOS MANGOS PAPANTLA VERACRUZ 93400</t>
  </si>
  <si>
    <t>6444WM</t>
  </si>
  <si>
    <t>BAE DE LA MADRID</t>
  </si>
  <si>
    <t>6448WM</t>
  </si>
  <si>
    <t>MB BALANCAN NORTE</t>
  </si>
  <si>
    <t>644CHEDRAUI</t>
  </si>
  <si>
    <t>ISLA MUJERES</t>
  </si>
  <si>
    <t>AV. RUEDA MEDINA SM-003 MZA 13 X ESQ. OTHON P. BLANCO SALINAS ISLAS MUJERES QUINTANA ROO 77407</t>
  </si>
  <si>
    <t>644SORIANA</t>
  </si>
  <si>
    <t>ZACAPU</t>
  </si>
  <si>
    <t>AV PROLONGACION MORELOS 1369 CENTRO ZACAPU MICHOACAN 58600</t>
  </si>
  <si>
    <t>6451WM</t>
  </si>
  <si>
    <t>MB PETO</t>
  </si>
  <si>
    <t>6456WM</t>
  </si>
  <si>
    <t>BAE ESTRELLAS PESQUERIA</t>
  </si>
  <si>
    <t>6457WM</t>
  </si>
  <si>
    <t>BAE TECNOLOGICO REYNOSA</t>
  </si>
  <si>
    <t>AVENIDA TECNOLOGICO 315 FRACC LOMAS DEL REAL JARACHINAS S REYNOSA TMS 88736</t>
  </si>
  <si>
    <t>6458WM</t>
  </si>
  <si>
    <t>BAE SAN CAYETANO</t>
  </si>
  <si>
    <t>6459WM</t>
  </si>
  <si>
    <t>BAE CALZADA DE GUADALUPE</t>
  </si>
  <si>
    <t>645CHEDRAUI</t>
  </si>
  <si>
    <t>SCH FELIPE CARRILLO PUERTO</t>
  </si>
  <si>
    <t>AV LAZARO CARDENAS  639 CECILIO CHI FELIPE CARRILLO PUERTO QUINTANA ROO 77230</t>
  </si>
  <si>
    <t>645SORIANA</t>
  </si>
  <si>
    <t>273.0</t>
  </si>
  <si>
    <t>6460WM</t>
  </si>
  <si>
    <t>BAE VALLE DE LERMA ACOLMA</t>
  </si>
  <si>
    <t>6461WM</t>
  </si>
  <si>
    <t>BAE CARMELITAS PUEBLA</t>
  </si>
  <si>
    <t>6462WM</t>
  </si>
  <si>
    <t>BAE PUERTA PLATA</t>
  </si>
  <si>
    <t>6464WM</t>
  </si>
  <si>
    <t>BAE ALOJA</t>
  </si>
  <si>
    <t>AV. PACIFICO, SUPER MANZANA 246, FRACCIONAMIENTO ALOJA, CP 77516, MUNICIPIO BENITO JUÁREZ, QUINTANA ROO.</t>
  </si>
  <si>
    <t>6465WM</t>
  </si>
  <si>
    <t>BAE PROLONGACION TULUM</t>
  </si>
  <si>
    <t>646SORIANA</t>
  </si>
  <si>
    <t>VILLA JUAREZ</t>
  </si>
  <si>
    <t>ARTURO B DE LA GARZA NO. 350                                                  EX COMUNIDAD DE VAQUERIAS                                                        JUAREZ NUEVO LEON 67250</t>
  </si>
  <si>
    <t>6472WM</t>
  </si>
  <si>
    <t>BAE ZANA</t>
  </si>
  <si>
    <t>AV REAL DE LOS MEZQUITES NORTE 200 LOS TRIGALES CELAYA GTO 38115</t>
  </si>
  <si>
    <t>6473WM</t>
  </si>
  <si>
    <t>BAE HIQUINO</t>
  </si>
  <si>
    <t>6477WM</t>
  </si>
  <si>
    <t>BAE PASEOS DE MERIDA TIXC</t>
  </si>
  <si>
    <t>CALLE 51 NO 829 FRACCIONAMIENTO TIXCACAL MERIDA YUC 97312</t>
  </si>
  <si>
    <t>647SORIANA</t>
  </si>
  <si>
    <t>OJINAGA</t>
  </si>
  <si>
    <t>BLVD LIBRE COMERCIO 1512 2 DE OCTUBRE OJINAGA CHIHUAHUA 32885</t>
  </si>
  <si>
    <t>6480WM</t>
  </si>
  <si>
    <t>BAE EL EDEN CANCUN</t>
  </si>
  <si>
    <t>6484WM</t>
  </si>
  <si>
    <t>MB CANDELARIA CAMPECHE</t>
  </si>
  <si>
    <t>6486WM</t>
  </si>
  <si>
    <t>MB CINTALAPA OESTE</t>
  </si>
  <si>
    <t>6487WM</t>
  </si>
  <si>
    <t>BAE AVENIDA COSTA MAYA</t>
  </si>
  <si>
    <t>6488WM</t>
  </si>
  <si>
    <t>BAE FUNDADORES APODACA (A</t>
  </si>
  <si>
    <t>6489WM</t>
  </si>
  <si>
    <t>BAE SIENA APODACA</t>
  </si>
  <si>
    <t>648CHEDRAUI</t>
  </si>
  <si>
    <t>SCH TEJUPILCO</t>
  </si>
  <si>
    <t>AV 27 DE SEPTIEMBRE 60 CENTRO TEJUPILCO ESTADO DE MEXICO 51400</t>
  </si>
  <si>
    <t>648SORIANA</t>
  </si>
  <si>
    <t>CERRADAS DE ANAHUAC</t>
  </si>
  <si>
    <t>AV BENITO JUAREZ 508 JARDINES DE ESCOBEDO III GENERAL ESCOBEDO NUEVO LEON 66059</t>
  </si>
  <si>
    <t>6490WM</t>
  </si>
  <si>
    <t>BAE TLAHUAC SANTA CECILIA</t>
  </si>
  <si>
    <t>6491WM</t>
  </si>
  <si>
    <t>BAE VILLACANTO</t>
  </si>
  <si>
    <t>AV RODOLFO LANDEROS GALLEGOS N 1802 FRACC MIRADOR DE LAS CULTURAS II AGUASCALIENTES AGS 20174</t>
  </si>
  <si>
    <t>6492WM</t>
  </si>
  <si>
    <t>BAE REAL SAN FRANCISCO</t>
  </si>
  <si>
    <t>6493WM</t>
  </si>
  <si>
    <t>BAE GLORIETA LAS AMERICAS</t>
  </si>
  <si>
    <t>CALLE 108 133 LAS AMERICAS II MERIDA YUC 97302</t>
  </si>
  <si>
    <t>6495WM</t>
  </si>
  <si>
    <t>BAE ARBOLADA RESIDENCIAL</t>
  </si>
  <si>
    <t>6496WM</t>
  </si>
  <si>
    <t>BAE TERCERA GRANDE SLP</t>
  </si>
  <si>
    <t>6498WM</t>
  </si>
  <si>
    <t>BAE PLAZA CALLE 59</t>
  </si>
  <si>
    <t>CALLE 59 NO 842 FRACC LAS AMERICAS MERIDA MERIDA YUC 97302</t>
  </si>
  <si>
    <t>649CHEDRAUI</t>
  </si>
  <si>
    <t>HUEJUTLA DE REYES</t>
  </si>
  <si>
    <t>CARR MEXICO-TAMPICO KM. 215 LOS CANTORES HUEJUTLA DE REYES HIDALGO 43000</t>
  </si>
  <si>
    <t>649SORIANA</t>
  </si>
  <si>
    <t>16 DE SEPTIEMBRE</t>
  </si>
  <si>
    <t>AV 16 DE SEPTIEMBRE 2601 BUROCRATA SAN LUIS RIO COLORADO SONORA 83450</t>
  </si>
  <si>
    <t>64CALIMAX</t>
  </si>
  <si>
    <t>EL NINO</t>
  </si>
  <si>
    <t>AV. VALLE BONITO  5741    VISTA DEL VALLE TIJUANA BAJA CALIFORNIA 22330</t>
  </si>
  <si>
    <t>64CHEDRAUI</t>
  </si>
  <si>
    <t>TEZIUTLAN CRYSTAL</t>
  </si>
  <si>
    <t>PROLONGACION DE MINAS  754 BARRIO DE FRANCIA TEZIUTLAN PUEBLA 73890</t>
  </si>
  <si>
    <t>64FUTURAMA</t>
  </si>
  <si>
    <t>ALSUPER CENTRO STORE ALAMEDA</t>
  </si>
  <si>
    <t>AVENIDA HIDALGO 390 CENTRO TORREON COAHUILA 27000</t>
  </si>
  <si>
    <t>64SMART</t>
  </si>
  <si>
    <t>SMART COLINAS</t>
  </si>
  <si>
    <t>CARRETERA NACIONAL MEXICO-LAREDO COLINAS DEL SUR NUEVO LAREDO TAMAULIPAS 88296</t>
  </si>
  <si>
    <t>64SORIANA</t>
  </si>
  <si>
    <t>CARRIZO</t>
  </si>
  <si>
    <t>BELDEN 7435  BUENA VISTA NUEVO LAREDO TAMAULIPAS 88120</t>
  </si>
  <si>
    <t>64WM</t>
  </si>
  <si>
    <t>BD PEROTE ESTADIO</t>
  </si>
  <si>
    <t>6501WM</t>
  </si>
  <si>
    <t>BAE CHAPINGO INSURGENTES</t>
  </si>
  <si>
    <t>BOULEVARD INSURGENTES NORTE 430 ZONA CENTRO CORTAZAR GTO 38300</t>
  </si>
  <si>
    <t>6503WM</t>
  </si>
  <si>
    <t>BAE LAGO HEROES</t>
  </si>
  <si>
    <t>LAGO DE CHALCO 49 MANZANA 7 LOTE 9 CONJ URBANO LOS HEROES CHALCO III CHALCO MEX 56644</t>
  </si>
  <si>
    <t>6504WM</t>
  </si>
  <si>
    <t>BAE ORQUIDEA INSURGENTES</t>
  </si>
  <si>
    <t>BOULEVARD INSURGENTES NORTE ZONA CENTRO CORTAZAR GTO 38300</t>
  </si>
  <si>
    <t>6505WM</t>
  </si>
  <si>
    <t>MB LAS QUINTAS ZACATECAS</t>
  </si>
  <si>
    <t>6506WM</t>
  </si>
  <si>
    <t>MB LA JUNTA NORTE</t>
  </si>
  <si>
    <t>6507WM</t>
  </si>
  <si>
    <t>MB ACATLAN JARDINES DEL B</t>
  </si>
  <si>
    <t>6508WM</t>
  </si>
  <si>
    <t>MB MAPASTEPEC SUR</t>
  </si>
  <si>
    <t>650CHEDRAUI</t>
  </si>
  <si>
    <t>SCH CUIDAD AZTECA</t>
  </si>
  <si>
    <t>AV. CENTRAL  50 CIUDAD AZTECA ECATEPEC ESTADO DE MEXICO 55120</t>
  </si>
  <si>
    <t>650SORIANA</t>
  </si>
  <si>
    <t>CONSTITUCION SM</t>
  </si>
  <si>
    <t>CALZADA CONSTITUCION 240 LA MESA SAN LUIS RIO COLORADO SONORA 83420</t>
  </si>
  <si>
    <t>6510WM</t>
  </si>
  <si>
    <t>SC PUERTO PENASCO SONORA</t>
  </si>
  <si>
    <t>6512WM</t>
  </si>
  <si>
    <t>BD BOULEVARD EL REFUGIO</t>
  </si>
  <si>
    <t>6517WM</t>
  </si>
  <si>
    <t>BAE CAMPESTRE ARAGON</t>
  </si>
  <si>
    <t>Cam. del Esfuerzo 12, Campestre Aragón, Gustavo A. Madero, 07530 Ciudad de México, CDMX Campestre Aragó GUSTAVO A. MADERO CDMX 7530</t>
  </si>
  <si>
    <t>6518WM</t>
  </si>
  <si>
    <t>BAE ZONA ESCOLAR CUAUTEPE</t>
  </si>
  <si>
    <t>651CHEDRAUI</t>
  </si>
  <si>
    <t>CHEDRAUI PUERTO AVENTURAS</t>
  </si>
  <si>
    <t>CARRETERA FEDERAL 37  MANZANA 12.002 LOTE 1.6-1  VILLA MAYA SOLIDARIDAD PUERTO AVENTURAS QUINTANA ROO 77733</t>
  </si>
  <si>
    <t>651SORIANA</t>
  </si>
  <si>
    <t>AV COAHUILA 1100 SONORA SAN LUIS RIO COLORADO SONORA 83440</t>
  </si>
  <si>
    <t>6520WM</t>
  </si>
  <si>
    <t>SC ZARAGOZA PANTITLAN</t>
  </si>
  <si>
    <t>6521WM</t>
  </si>
  <si>
    <t>BA HACIENDA SANTA FE</t>
  </si>
  <si>
    <t>Av. Unión del Cuatro 45 Hacienda Santa Fe Tlajomulco de Zúñiga JALISCO 45653</t>
  </si>
  <si>
    <t>6522WM</t>
  </si>
  <si>
    <t>MB GENERAL TERAN</t>
  </si>
  <si>
    <t>Blvd. Belisario Domínguez 4451, La Gloria, 29038 Tuxtla Gutiérrez, Chis.</t>
  </si>
  <si>
    <t>6525WM</t>
  </si>
  <si>
    <t>ALSUPER LA ENCANTADA</t>
  </si>
  <si>
    <t>PROLONGACION FRANCISCO COSS 700 ANACAHUITA RAMOS ARIZPE COAHUILA 25902</t>
  </si>
  <si>
    <t>6526WM</t>
  </si>
  <si>
    <t xml:space="preserve">Nopalucan Norte </t>
  </si>
  <si>
    <t>Carretera Federal Acajete Teziutlan km 35 18, La Joya ,75120</t>
  </si>
  <si>
    <t>652CHEDRAUI</t>
  </si>
  <si>
    <t>SCH MEXICO PLAZA SAMARA SANTA FE</t>
  </si>
  <si>
    <t>ANTONIO DOVALI JAIME  70 ZEDEC SANTA FE  ALVARO OBREGON CDMX 10260</t>
  </si>
  <si>
    <t>652SORIANA</t>
  </si>
  <si>
    <t>OBREGON</t>
  </si>
  <si>
    <t>AV OBREGON SN COMERCIAL SAN LUIS RIO COLORADO SONORA 83449</t>
  </si>
  <si>
    <t>6530WM</t>
  </si>
  <si>
    <t>BAE SAN LORENZO TEHUACAN</t>
  </si>
  <si>
    <t>6532WM</t>
  </si>
  <si>
    <t>BAE FRACCIONAMIENTO PALMI</t>
  </si>
  <si>
    <t>CALZ PALMIRAS L 1 2 3 4 36 37 70 71 PALMIRAS GRAL ESCOBEDO NL 66084</t>
  </si>
  <si>
    <t>6536WM</t>
  </si>
  <si>
    <t>BAE MORENO SILAO</t>
  </si>
  <si>
    <t>AVENIDA PEDRO MORENO NO 65 LOS ANGELES SILAO GTO 36120</t>
  </si>
  <si>
    <t>6537WM</t>
  </si>
  <si>
    <t>BAE FRACCIONAMIENTO TORRE LUNA II</t>
  </si>
  <si>
    <t>AVE TORRE LUNA LT 5 NO 108 FRACCIONAMIENTO TORRE LUNA SALINAS VICTORIA NL 65515</t>
  </si>
  <si>
    <t>6539WM</t>
  </si>
  <si>
    <t>AGAVE AZUL</t>
  </si>
  <si>
    <t>CALLE MIGUEL HIDALGO 62 ESPIRITU SANTO SAN JUAN DEL RIO QRO 76803</t>
  </si>
  <si>
    <t>653SORIANA</t>
  </si>
  <si>
    <t>CESAR LOPEZ DE LARA #2701 MORELOS NUEVO LAREDO TAMAULIPAS 88209</t>
  </si>
  <si>
    <t>6541WM</t>
  </si>
  <si>
    <t>BAE PARAJES MEXICALI</t>
  </si>
  <si>
    <t>6542WM</t>
  </si>
  <si>
    <t>BAE PRIVADAS DE SAN PABLO</t>
  </si>
  <si>
    <t>REAL DEL MONTE 202 FRACC PRIVADAS DE SAN PABLO JUAREZ NL 67262</t>
  </si>
  <si>
    <t>6543WM</t>
  </si>
  <si>
    <t>BAE DIAGONAL TULUM</t>
  </si>
  <si>
    <t>DIAGONAL TULUM SM 237 MZ 14 LT1 01 SUPERMANZANA 237 BENITO JUAREZ QR 77527</t>
  </si>
  <si>
    <t>6547WM</t>
  </si>
  <si>
    <t>BAE VALTIERRILLA</t>
  </si>
  <si>
    <t>MIGUEL HIDALGO NO 905 VALTIERRILLA SALAMANCA GTO 36883</t>
  </si>
  <si>
    <t>654CHEDRAUI</t>
  </si>
  <si>
    <t>SCH TEAPA</t>
  </si>
  <si>
    <t>BLVD. FRANCISCO TRUJILLO GURRIA  1 ESQ. LIBERTAD CENTRO TEAPA TABASCO 86800</t>
  </si>
  <si>
    <t>654SORIANA</t>
  </si>
  <si>
    <t>SORIANA TALAMAS</t>
  </si>
  <si>
    <t>Boulevard talamas camandari #1345 Parajes de san isidro CIUDAD  juarez CHIHUAHUA 32575</t>
  </si>
  <si>
    <t>6559WM</t>
  </si>
  <si>
    <t>BAE AMPLIACION LAS FLORES</t>
  </si>
  <si>
    <t>655CHEDRAUI</t>
  </si>
  <si>
    <t>SCH MEXICO TECAMACHALCO</t>
  </si>
  <si>
    <t>AV. DE LOS BOSQUES 128  LOMAS DE TECAMACHALCO  HUIXQUILUCAN ESTADO DE MEXICO 52780</t>
  </si>
  <si>
    <t>655SORIANA</t>
  </si>
  <si>
    <t>PLAZA KUKULCAN</t>
  </si>
  <si>
    <t>BLVD. KUKULCAN KM14.5 ZONA HOTELERA CANCUN QUINTANA ROO 77500</t>
  </si>
  <si>
    <t>6560WM</t>
  </si>
  <si>
    <t>BAE VENETO</t>
  </si>
  <si>
    <t>BLVR FRANCISCO I MADERO NO 1654 ROMA SALTILLO COA 25125</t>
  </si>
  <si>
    <t>6561WM</t>
  </si>
  <si>
    <t>BAE TIZAYUCA CENTRO</t>
  </si>
  <si>
    <t>ALLENDE 35 ATEMPA TIZAYUCA HGO 43808</t>
  </si>
  <si>
    <t>6562WM</t>
  </si>
  <si>
    <t>BAE COAPAN</t>
  </si>
  <si>
    <t>6564WM</t>
  </si>
  <si>
    <t>BAE VILLAS DE SILAO</t>
  </si>
  <si>
    <t>6569WM</t>
  </si>
  <si>
    <t>BAE LA ESTANCIA 2DA SECCI</t>
  </si>
  <si>
    <t>656SORIANA</t>
  </si>
  <si>
    <t>SAN AGUSTIN JALISCO</t>
  </si>
  <si>
    <t>AV CAMINO REAL DE COLIMA SAN AGUSTIN TLAJOMULCO DE ZUÑIGA JALISCO 45000</t>
  </si>
  <si>
    <t>6572WM</t>
  </si>
  <si>
    <t>BAE PICO DE POTOSI</t>
  </si>
  <si>
    <t>657CHEDRAUI</t>
  </si>
  <si>
    <t>SCH XALAPA 20 DE NOVIEMBRE</t>
  </si>
  <si>
    <t>AV 20 DE NOVIEMBRE  77 ENTRE FAUSTO VEGA SANTANDER Y SIMON BOLIVAR JOSE CARDEL XALAPA VERACRUZ 91030</t>
  </si>
  <si>
    <t>657SORIANA</t>
  </si>
  <si>
    <t>JUAN PABLO II MTY</t>
  </si>
  <si>
    <t>AV. JUAN PABLO II #180                                           ARBOLEDAS DE SAN JORGE                                                           SAN NICOLAS DE LOS GARZA NUEVO LEON 66465</t>
  </si>
  <si>
    <t>6582WM</t>
  </si>
  <si>
    <t>BD MONTE CRISTAL</t>
  </si>
  <si>
    <t>658CHEDRAUI</t>
  </si>
  <si>
    <t>SCH CUERNAVACA ALTA TENSION</t>
  </si>
  <si>
    <t>AV. ALTA TENSION  202 CANTARRANAS CUERNAVACA MORELOS 62448</t>
  </si>
  <si>
    <t>658SORIANA</t>
  </si>
  <si>
    <t>PARQUE INDUSTRIAL</t>
  </si>
  <si>
    <t>AV. PARQUE INDUSTRIAL POR CONFIRMAR GENERAL ESCOBEDO NUEVO LEON 66070</t>
  </si>
  <si>
    <t>6591WM</t>
  </si>
  <si>
    <t>BAE PLAZA ENCANTO</t>
  </si>
  <si>
    <t>6594WM</t>
  </si>
  <si>
    <t>6595WM</t>
  </si>
  <si>
    <t>BAE AVELLANO</t>
  </si>
  <si>
    <t>659CHEDRAUI</t>
  </si>
  <si>
    <t>SCH TENOSIQUE</t>
  </si>
  <si>
    <t>CALLE 26  804 CENTRO TENOSIQUE TABASCO 86901</t>
  </si>
  <si>
    <t>659SORIANA</t>
  </si>
  <si>
    <t>SENDERO LA FE</t>
  </si>
  <si>
    <t>AV. TELEFONO                                                                     POR CONFIRMAR APODACA NUEVO LEON 66600</t>
  </si>
  <si>
    <t>65CALIMAX</t>
  </si>
  <si>
    <t>PUERTO NUEVO</t>
  </si>
  <si>
    <t>DEL ARPON #7000 PUERTO NUEVO ROSARITO BAJA CALIFORNIA 22740</t>
  </si>
  <si>
    <t>65CHEDRAUI</t>
  </si>
  <si>
    <t>NUEVO LAREDO AQUILES SERDAN</t>
  </si>
  <si>
    <t>AV AQUILES SERDAN  1725 FERROCARRILES NUEVO LAREDO TAMAULIPAS 88050</t>
  </si>
  <si>
    <t>65FUTURAMA</t>
  </si>
  <si>
    <t>AL SUPER FILADELFIA</t>
  </si>
  <si>
    <t>AVENIDA 5 DE MAYO  700 FRANCISCO GONZALEZ DE LA VEGA GOMEZ PALACIO DURANGO 35030</t>
  </si>
  <si>
    <t>65SMART</t>
  </si>
  <si>
    <t>SMART CANSECO</t>
  </si>
  <si>
    <t>DR. CARLOS CANSECO GONZALEZ FRACC. TOBOGANES NUEVO LAREDO TAMAULIPAS 88177</t>
  </si>
  <si>
    <t>65SORIANA</t>
  </si>
  <si>
    <t>LOURDES</t>
  </si>
  <si>
    <t>BLVD. ANTONIO CARDENAS Y LUIS ECHEVERRIA                                         LOURDES SALTILLO COAHUILA 25090</t>
  </si>
  <si>
    <t>65WM</t>
  </si>
  <si>
    <t>Tlaxiaca Madero</t>
  </si>
  <si>
    <t>Francisco I. Madero  588, El Huizache, 42160</t>
  </si>
  <si>
    <t>6603WM</t>
  </si>
  <si>
    <t>BAE LOMAS DE JESUS MARIA</t>
  </si>
  <si>
    <t>6605WM</t>
  </si>
  <si>
    <t>BAE ALBORADA</t>
  </si>
  <si>
    <t>TIMON SM 19 MZ 35 LT 11 06 JOAQUIN ZETINA GASCA PUERTO MORELOS QR 77580</t>
  </si>
  <si>
    <t>6609WM</t>
  </si>
  <si>
    <t>BAE NAPOLES</t>
  </si>
  <si>
    <t>AVENIDA RUIZ CORTINES NO 2118 FRACCIONAMIENTO NAPOLES JUAREZ NL 67258</t>
  </si>
  <si>
    <t>660CHEDRAUI</t>
  </si>
  <si>
    <t>SCH HUATUSCO</t>
  </si>
  <si>
    <t>AV 7 PONIENTE  644 CENTRO HUATUSCO VERACRUZ 94100</t>
  </si>
  <si>
    <t>660SORIANA</t>
  </si>
  <si>
    <t>PARQUE JARDIN</t>
  </si>
  <si>
    <t>AV. JARDIN 330 DEL GAS AZCAPOTZALCO CDMX 2950</t>
  </si>
  <si>
    <t>6610WM</t>
  </si>
  <si>
    <t>BAE BELLAVISTA SALTILLO</t>
  </si>
  <si>
    <t>JOSE MARIA MORELOS NO 1155 BELLAVISTA SALTILLO COA 25060</t>
  </si>
  <si>
    <t>6613WM</t>
  </si>
  <si>
    <t>BAE LOS REYES ACOZAC</t>
  </si>
  <si>
    <t>AV SANCHEZ COLIN TD TLALZOMPA 32 LOS REYES ACOZAC TECAMAC MEX 55755</t>
  </si>
  <si>
    <t>6614WM</t>
  </si>
  <si>
    <t>MB TAPILULA CARRETERA</t>
  </si>
  <si>
    <t>661CHEDRAUI</t>
  </si>
  <si>
    <t>SCH PEROTE</t>
  </si>
  <si>
    <t>AV. ALEJANDRO VON HUMBOLDT SUR  26  CENTRO PEROTE VERACRUZ 91270</t>
  </si>
  <si>
    <t>661SORIANA</t>
  </si>
  <si>
    <t>COCOYOC</t>
  </si>
  <si>
    <t>CARR. FED CUAUTLA-YAUTEPEC ESQ. PARQUE VIAL LUCIO MORENO YAUTEPEC MORELOS 62726</t>
  </si>
  <si>
    <t>6626WM</t>
  </si>
  <si>
    <t>BAE LAS LUCES</t>
  </si>
  <si>
    <t>CIRCUITO VALLE DORADO 158 VALLE DORADO TLAJOMULCO DE ZUNIGA JAL 45653</t>
  </si>
  <si>
    <t>6627WM</t>
  </si>
  <si>
    <t>BAE ATECUARO</t>
  </si>
  <si>
    <t>6628WM</t>
  </si>
  <si>
    <t>BAE ISLA HAITI</t>
  </si>
  <si>
    <t>662SORIANA</t>
  </si>
  <si>
    <t>LAS LOMAS</t>
  </si>
  <si>
    <t>BOULEVARD DE GUADIANA LOMA DORADA DURANGO DURANGO 34100</t>
  </si>
  <si>
    <t>6635WM</t>
  </si>
  <si>
    <t>BAE OZUMBILLA TECAMAC</t>
  </si>
  <si>
    <t>JARDINES BOTANICOS SN MZ 29 LT 13 LOS HEROES OZUMBILLA TECAMAC MEX 55764</t>
  </si>
  <si>
    <t>6637WM</t>
  </si>
  <si>
    <t>BAE ANKARA</t>
  </si>
  <si>
    <t>AVENIDA LAS TORRES NO 136 TRIANA SALTILLO COA 25117</t>
  </si>
  <si>
    <t>6639WM</t>
  </si>
  <si>
    <t>BAE PRIVADAS DEL BOSQUE</t>
  </si>
  <si>
    <t>PRIVADAS DEL BOSQUE 101 FRACCI PRIVADAS DEL BOSQUE JUAREZ NL 67286</t>
  </si>
  <si>
    <t>663CHEDRAUI</t>
  </si>
  <si>
    <t>SCH PUERTO MORELOS</t>
  </si>
  <si>
    <t>CARRETERA FEDERAL CANCUN-CHETUMAL JOAQUIN ZETINA GASCA PLAYA DEL CARMEN QUINTANA ROO 77580</t>
  </si>
  <si>
    <t>663SORIANA</t>
  </si>
  <si>
    <t>PLAZA ADANA</t>
  </si>
  <si>
    <t>AV. TECNOLOGICO #120 EJIDO OJOCALIENTE AGUASCALIENTES AGUASCALIENTES 20198</t>
  </si>
  <si>
    <t>6641WM</t>
  </si>
  <si>
    <t>BAE FRACCIONAMIENTO LA RIOJA</t>
  </si>
  <si>
    <t>AV ABELARDO L RODRIGUEZ 1704 FRACCIONAMIENTO LA RIOJA AGUASCALIENTES AGS 20326</t>
  </si>
  <si>
    <t>6642WM</t>
  </si>
  <si>
    <t>BAE FERNANDEZ DE LIZARDI</t>
  </si>
  <si>
    <t>6643WM</t>
  </si>
  <si>
    <t>BAE SOLEDAD</t>
  </si>
  <si>
    <t>6647WM</t>
  </si>
  <si>
    <t>BAE RINCONES MEXICALI</t>
  </si>
  <si>
    <t>AVENIDA 5 DE MAYO 919 RINCONES DE PUEBLA MEXICALI BC 21395</t>
  </si>
  <si>
    <t>6649WM</t>
  </si>
  <si>
    <t>BAE FLORESTA</t>
  </si>
  <si>
    <t>664CHEDRAUI</t>
  </si>
  <si>
    <t>SUPERCITO TEZONTLE IZTAPALAPA</t>
  </si>
  <si>
    <t>AVENIDA CANAL DE TEZONTLE 2645 LEYES DE REFORMA 3A SECCION IZTAPALAPA CDMX 9310</t>
  </si>
  <si>
    <t>664SORIANA</t>
  </si>
  <si>
    <t>CERRO GORDO</t>
  </si>
  <si>
    <t>BLVD. PROLONGACION CAMPESTRE #2106 A   LOMAS DEL CAMPESTRE LEON GUANAJUATO 37150</t>
  </si>
  <si>
    <t>6654WM</t>
  </si>
  <si>
    <t>BAE PLAZA NAVARRA</t>
  </si>
  <si>
    <t>PROLONGACION ZARAGOZA 804 FRACC BOSQUES DEL PARAISO JESUS MARIA AGS 20908</t>
  </si>
  <si>
    <t>6655WM</t>
  </si>
  <si>
    <t>BA VILLAMAYA COMALCALCO</t>
  </si>
  <si>
    <t>CARR. COMALCALCO-PARAISO S/N NORTE 1A SECC. COMALCALCO TABASCO 86659</t>
  </si>
  <si>
    <t>6657WM</t>
  </si>
  <si>
    <t>MB AHUACATLAN</t>
  </si>
  <si>
    <t>665CHEDRAUI</t>
  </si>
  <si>
    <t>SCH CANCUN ZONA HOTELERA</t>
  </si>
  <si>
    <t>BLVD KUKULKAN KM 9, MZA 48 Y 49 LTE ZC1-F1 Y 6A ZONA HOTELERA CANCUN QUINTANA ROO 77500</t>
  </si>
  <si>
    <t>665Soriana</t>
  </si>
  <si>
    <t>ALAMEDA TERRAZAS</t>
  </si>
  <si>
    <t>Priv. Becan 3507, 21376 Mexicali, B.C. MEXICALI MEXICALI BAJA CALIFORNIA 21376</t>
  </si>
  <si>
    <t>6663WM</t>
  </si>
  <si>
    <t>BAE XOCONGO</t>
  </si>
  <si>
    <t>6664WM</t>
  </si>
  <si>
    <t>BAE GRAN RESERVA EL JARAL</t>
  </si>
  <si>
    <t>6665WM</t>
  </si>
  <si>
    <t>BAE PLAN DE LOS OLIVOS</t>
  </si>
  <si>
    <t>6666WM</t>
  </si>
  <si>
    <t>BAE PASEO SAN ANGEL</t>
  </si>
  <si>
    <t>6668WM</t>
  </si>
  <si>
    <t>BAE LOS CORALES</t>
  </si>
  <si>
    <t>AVENIDA BOMANPAK SN MZ 65 LOTE 1 03 SM 77 BENITO JUAREZ QR 77528</t>
  </si>
  <si>
    <t>666SORIANA</t>
  </si>
  <si>
    <t>PARRILLA</t>
  </si>
  <si>
    <t>VILLA PARRILLA BENITO JUAREZ CENTRO TABASCO 86280</t>
  </si>
  <si>
    <t>6672WM</t>
  </si>
  <si>
    <t>BAE CONSTITUYENTES ACAPUL</t>
  </si>
  <si>
    <t>667CHEDRAUI</t>
  </si>
  <si>
    <t>SCH MEXICO VIVEROS</t>
  </si>
  <si>
    <t>PARQUE CENTRAL 44 UNIDAD HABITACIONAL A. LOPEZ MATEOS TLALNEPANTLA DE BAZ ESTADO DE MEXICO 54070</t>
  </si>
  <si>
    <t>667SORIANA</t>
  </si>
  <si>
    <t>PLAZA PARAISO</t>
  </si>
  <si>
    <t>BLVD PARAISO MAYA 107 FRACC VILLAS DEL REY CANCUN QUINTANA ROO 77539</t>
  </si>
  <si>
    <t>6683WM</t>
  </si>
  <si>
    <t>BA LIBRAMIENTO SUR</t>
  </si>
  <si>
    <t>AV TRANSITO PESADO 119 LAS FLORES GUADALUPE ZACATECAS 98605</t>
  </si>
  <si>
    <t>668CHEDRAUI</t>
  </si>
  <si>
    <t>CHEDRAUI SELECTO ANGELOPOLIS</t>
  </si>
  <si>
    <t>CALLE LATERAL SUR VIA ATLIXCAYOTL JUNTA AUXILIAR SAN BERNARDINO TLAXCALANCINGO PUEBLA PUEBLA 72820</t>
  </si>
  <si>
    <t>6697WM</t>
  </si>
  <si>
    <t>BAE LOMAS DE CHAPULTEPEC</t>
  </si>
  <si>
    <t>669SORIANA</t>
  </si>
  <si>
    <t>PLAZA MUNOZ</t>
  </si>
  <si>
    <t>AVENIDA PROLONGACION MUÑOZ 225 F FRACC MUÑOZ SAN LUIS POTOSI SAN LUIS POTOSI 78150</t>
  </si>
  <si>
    <t>66CHEDRAUI</t>
  </si>
  <si>
    <t>MERIDA ORIENTE</t>
  </si>
  <si>
    <t>CALLE 57  746 A ENTRE 4 Y 16 LAZARO CARDENAS PACABTUN YUCATAN 97160</t>
  </si>
  <si>
    <t>66FUTURAMA</t>
  </si>
  <si>
    <t>ALSUPER LA ROSITA</t>
  </si>
  <si>
    <t>CALLE CIPRECES 1250 CAMPESTRE LA ROSITA TORREON COAHUILA 27250</t>
  </si>
  <si>
    <t>66SMART</t>
  </si>
  <si>
    <t>SMART UNIVERSIDAD</t>
  </si>
  <si>
    <t>CARRETERA AEROPUERTO (PIEDRAS NEGRAS) KM 2 + 555 LA SANDIA NUEVO LAREDO TAMAULIPAS 88179</t>
  </si>
  <si>
    <t>66SORIANA</t>
  </si>
  <si>
    <t>ESTANZUELA</t>
  </si>
  <si>
    <t>CARRETERA NACIONAL Y CALLE LA ESTANZUELA 7877  LA ESTANZUELA MONTERREY NUEVO LEON 64988</t>
  </si>
  <si>
    <t>6701WM</t>
  </si>
  <si>
    <t>BAE RELOJEROS</t>
  </si>
  <si>
    <t>AVENIDA RELOJEROS 1700 HEROE DE NACOZARI MEXICALI BC 21030</t>
  </si>
  <si>
    <t>670CHEDRAUI</t>
  </si>
  <si>
    <t>SCH TEZONTLE</t>
  </si>
  <si>
    <t>AV CANAL DE TEZONTLE 1512 PARQUE TEZONTLE IZTAPALAPA CDMX 9020</t>
  </si>
  <si>
    <t>670SORIANA</t>
  </si>
  <si>
    <t>ACAYA COATZACOALCOS</t>
  </si>
  <si>
    <t>AVE. DR. JOSE LEMARROY CARREON #45 VENADILLO COATZACOALCOS VERACRUZ 96536</t>
  </si>
  <si>
    <t>671CHEDRAUI</t>
  </si>
  <si>
    <t>HUIMANGUILLO</t>
  </si>
  <si>
    <t>IGNACIO GUTIERREZ 198 CENTRO HUIMANGUILLO TABASCO 86400</t>
  </si>
  <si>
    <t>671SORIANA</t>
  </si>
  <si>
    <t>SENDERO MAZATLAN</t>
  </si>
  <si>
    <t>AV. LIBRAMIENTO NO.2, ESQ. CON CRISTOBAL COLON S/N EL VENADILLO MAZATLAN SINALOA 82129</t>
  </si>
  <si>
    <t>6726WM</t>
  </si>
  <si>
    <t>BAE LA TRINIDAD TEXCOCO</t>
  </si>
  <si>
    <t>6729WM</t>
  </si>
  <si>
    <t>BAE VILLA LAS LOMAS</t>
  </si>
  <si>
    <t>CALZADA ANAHUAC 2750 LOCAL 5 FRACCIONAMIENTO VILLA LAS LOMAS MEXICALI BC 21355</t>
  </si>
  <si>
    <t>672SORIANA</t>
  </si>
  <si>
    <t>PLAZA CITADINA</t>
  </si>
  <si>
    <t>LATERAL CARRETERA SAN LUIS - MATEHUALA ESQUINA CON BLAS ESCONTRIA  DESCONOCIDA SOLEDAD DE GRACIANO SANCHEZ SAN LUIS POTOSI 78430</t>
  </si>
  <si>
    <t>6731WM</t>
  </si>
  <si>
    <t>BAE ROSA DEL DESIERTO</t>
  </si>
  <si>
    <t>6734WM</t>
  </si>
  <si>
    <t>BAE AV PROGRESO NACIONAL</t>
  </si>
  <si>
    <t>673CHEDRAUI</t>
  </si>
  <si>
    <t>PANUCO</t>
  </si>
  <si>
    <t>ALLENDE 608 PANUCO CENTRO PANUCO VERACRUZ 93990</t>
  </si>
  <si>
    <t>673SORIANA</t>
  </si>
  <si>
    <t>SORIANA SERENA</t>
  </si>
  <si>
    <t>CARRETERA NACIONAL # 500 L-B 001 DURANGO DE LOS CHARROS MONTERREY NUEVO LEON 64986</t>
  </si>
  <si>
    <t>674CHEDRAUI</t>
  </si>
  <si>
    <t>SUPER CHEDRAUI MORELOS CHAMILPA 09-22</t>
  </si>
  <si>
    <t>17 de Abril 108, Col Nogales, Chamilpa, 62210 Cuernavaca, Mor. CHAMILPA CUERNAVACA MORELOS 62210</t>
  </si>
  <si>
    <t>675CHEDRAUI</t>
  </si>
  <si>
    <t>CHEDRAUI SAN ANDRES TUXTLA</t>
  </si>
  <si>
    <t>CARRETERA FEDERAL VERACRUZ-MINATITLAN 111 FRANCISCO J. MORENO SAN ANDRES TUXTLA VERACRUZ 95710</t>
  </si>
  <si>
    <t>675SORIANA</t>
  </si>
  <si>
    <t>TOWN SQUARE METEPEC</t>
  </si>
  <si>
    <t>IGNACIO COMONFORT # 1100 NTE. LA PROVIDENCIA METEPEC ESTADO DE MEXICO 52172</t>
  </si>
  <si>
    <t>676CHEDRAUI</t>
  </si>
  <si>
    <t>SCH POZA RICA</t>
  </si>
  <si>
    <t>AVENIDA CENTRAL PONIENTE #505 MIGUEL HIDALGO POZA RICA VERACRUZ 93260</t>
  </si>
  <si>
    <t>676SORIANA</t>
  </si>
  <si>
    <t>MARIANO ESCOBEDO</t>
  </si>
  <si>
    <t>BLVD. MARIANO ESCOBEDO # 5602 LAS HILAMAS LEON GUANAJUATO 37408</t>
  </si>
  <si>
    <t>6775WM</t>
  </si>
  <si>
    <t>BAE MIXCOAC (MC)</t>
  </si>
  <si>
    <t>LOS JUAREZ 8 SAN JOSE INSURGENTES BENITO JUAREZ CDM 3900</t>
  </si>
  <si>
    <t>6778WM</t>
  </si>
  <si>
    <t>LAS FLORES TEHUACAN</t>
  </si>
  <si>
    <t>AVENIDA LAS FLORES 1900 RANCHO LAS FLORES II TEHUACAN PUE 75793</t>
  </si>
  <si>
    <t>677CHEDRAUI</t>
  </si>
  <si>
    <t>SUPER CHEDRAUI TUXTLA GUTIERREZ CENTRAL CAMIONERA</t>
  </si>
  <si>
    <t>9A SUR ORIENTE CAMINERA TUXTLA GUTIERREZ CHIAPAS 29090</t>
  </si>
  <si>
    <t>677SORIANA</t>
  </si>
  <si>
    <t>CITY TOWER</t>
  </si>
  <si>
    <t>AV MEXICO 2582 LADRON DE GUEVARA GUADALAJARA JALISCO 44600</t>
  </si>
  <si>
    <t>6788WM</t>
  </si>
  <si>
    <t>BAE HUASTECA REYNOSA</t>
  </si>
  <si>
    <t>678CHEDRAUI</t>
  </si>
  <si>
    <t>SUPERCITO MEXICO EJE 4 NORTE</t>
  </si>
  <si>
    <t>ANTIGUA CALZ. DE GUADALUPE 203 SAN MARCOS AZCAPOTZALCO CDMX 2020</t>
  </si>
  <si>
    <t>678SORIANA</t>
  </si>
  <si>
    <t>SANTIAGO TIANGUISTENCO</t>
  </si>
  <si>
    <t>PROLONGACION CUAUHTEMOC LA REJA SANTIAGO TIANGUISTENCO ESTADO DE MEXICO 52607</t>
  </si>
  <si>
    <t>679SORIANA</t>
  </si>
  <si>
    <t>AUTLAN</t>
  </si>
  <si>
    <t>PROL. MARIANO MATAMOROS 755 INTERIOR 1 COLONIA LA HERADURA AUTLAN DE NAVARRO JALISCO 48900</t>
  </si>
  <si>
    <t>67CHEDRAUI</t>
  </si>
  <si>
    <t>DEL MAZO CHALCO ESTADO DE MEXICO</t>
  </si>
  <si>
    <t>AV ALFREDO DEL MAZO 240 M 397 L 6 SANTA CRUZ VALLE DE CHALCO SOLIDARIDAD MEX 56617</t>
  </si>
  <si>
    <t>67FUTURAMA</t>
  </si>
  <si>
    <t>ALSUPER NAZAS</t>
  </si>
  <si>
    <t>AV. LIBERTAD 750 ESQ. SIERRA DE MINA  RESIDELCIAL NAZAS TORREON COAHUILA 27083</t>
  </si>
  <si>
    <t>67SMART</t>
  </si>
  <si>
    <t>SMART CAMPECHE</t>
  </si>
  <si>
    <t>CAMPECHE 706 VIVEROS NUEVO LAREDO TAMAULIPAS 88240</t>
  </si>
  <si>
    <t>67SORIANA</t>
  </si>
  <si>
    <t>MANTE</t>
  </si>
  <si>
    <t>CALLE VICENTE GUERRERO Y AV. LIBERTAD OTE. 900  CENTRO CIUDAD MANTE TAMAULIPAS 89800</t>
  </si>
  <si>
    <t>6809WM</t>
  </si>
  <si>
    <t>BLVD POSEIDON</t>
  </si>
  <si>
    <t>BOULEVARD POSEIDON 1880 PTE JARDINES DEL BOSQUE LOS MOCHIS SIN 81248</t>
  </si>
  <si>
    <t>680SORIANA</t>
  </si>
  <si>
    <t>TICUL</t>
  </si>
  <si>
    <t>CALLE 25 NO.202 CENTRO TICUL YUCATAN 97860</t>
  </si>
  <si>
    <t>6817WM</t>
  </si>
  <si>
    <t>SAN FRANCISCO</t>
  </si>
  <si>
    <t>AVENIDA SAN MARTIN 1243 SAN FRANCISCO REYNOSA TMS 88799</t>
  </si>
  <si>
    <t>681CHEDRAUI</t>
  </si>
  <si>
    <t>SUPERCITO VALLE DEL JUCAR</t>
  </si>
  <si>
    <t>AV BENITO JUAREZ 27 EJERCITO DEL TRABAJO ECATEPEC ESTADO DE MEXICO 55299</t>
  </si>
  <si>
    <t>681SORIANA</t>
  </si>
  <si>
    <t>RIO MEDIO</t>
  </si>
  <si>
    <t>FIDEL VELAZQUEZ LOMAS DEL RIO MEDIO II VERACRUZ VERACRUZ 91809</t>
  </si>
  <si>
    <t>6820WM</t>
  </si>
  <si>
    <t>REAL DEL FRESNO OCOTLAN</t>
  </si>
  <si>
    <t>AVENIDA DE LOS MAESTROS 1012 NUEVO PORVENIR OCOTLAN JAL 47862</t>
  </si>
  <si>
    <t>6825WM</t>
  </si>
  <si>
    <t>HEROE DE NACOZARI</t>
  </si>
  <si>
    <t>AVENIDA HEROE DE NACOZARI NORTE 1502 B GREMIAL AGUASCALIENTES AGS 20030</t>
  </si>
  <si>
    <t>6826WM</t>
  </si>
  <si>
    <t>CALLE MIXQUIC</t>
  </si>
  <si>
    <t>FRACCION DE LA PARCELA 12 P1 8 ACTUALMENTE CARRETERA CHALCO MIXQUIC SN CHALCO CHALCO MEX 56600</t>
  </si>
  <si>
    <t>682CHEDRAUI</t>
  </si>
  <si>
    <t>SUPERCITO VALLE ALTO</t>
  </si>
  <si>
    <t>AV VALLE ALTO MZA 26 SM 9 VALLE DE ARAGON NEZAHUALCOYOTL ESTADO DE MEXICO 57100</t>
  </si>
  <si>
    <t>682SORIANA</t>
  </si>
  <si>
    <t>PABELLON AZTCAPOTZALCO</t>
  </si>
  <si>
    <t>AV. AQUILES SERDAN 377 NEXTENGO AZCAPOTZALCO CDMX 2070</t>
  </si>
  <si>
    <t>683CHEDRAUI</t>
  </si>
  <si>
    <t>SUPERCITO CUAUTEPEC BARRIO ALTO</t>
  </si>
  <si>
    <t>AV. GRAL. FELIPE ANGELES LT3 PALMATITLA GUSTAVO A MADERO CDMX 7180</t>
  </si>
  <si>
    <t>683SORIANA</t>
  </si>
  <si>
    <t>VIA VALLEJO</t>
  </si>
  <si>
    <t>VALLEJO 1055 NUEVA VALLEJO AZCAPOTZALCO CDMX 7750</t>
  </si>
  <si>
    <t>6843WM</t>
  </si>
  <si>
    <t>CALZADA LAS AGUILAS</t>
  </si>
  <si>
    <t>CALZADA DE LAS AGUILAS 997A LAS AGUILAS ALVARO OBREGON CDM 01759</t>
  </si>
  <si>
    <t>685CHEDRAUI</t>
  </si>
  <si>
    <t>SUPER CHEDRAUI SANTIAGO PINOTEPA NACIONA</t>
  </si>
  <si>
    <t>AVENIDA PORFIRIO DIAZ NUM Ext. 222,224,226 CENTRO PINOTEPA NACIONAL OAXACA 71600</t>
  </si>
  <si>
    <t>685SORIANA</t>
  </si>
  <si>
    <t>SORIANA SANTA FE PARADOX</t>
  </si>
  <si>
    <t>AV SANTA FE 546 LOMAS DE SANTA FE CUAJIMALPA CDMX 1219</t>
  </si>
  <si>
    <t>6861WM</t>
  </si>
  <si>
    <t>BAE PASEO DE LOS VINEDOS</t>
  </si>
  <si>
    <t>686SORIANA</t>
  </si>
  <si>
    <t>JOSE MARIA IGLESIAS</t>
  </si>
  <si>
    <t>Jose maria iglesias LOMAS VALLARTA CHIHUAHUA CHIHUAHUA 31100</t>
  </si>
  <si>
    <t>687SORIANA</t>
  </si>
  <si>
    <t>SALINAS VICTORIA</t>
  </si>
  <si>
    <t>CARRETERA A SALINAS-LAREDO ESQ CON AV. LOS NOGALES FRACC. BOSQUES DE LOS NOGALES SALINAS VICTORIA NUEVO LEON 65500</t>
  </si>
  <si>
    <t>688CHEDRAUI</t>
  </si>
  <si>
    <t>SUPERCITO JALALPA, ALVARO OBREGON</t>
  </si>
  <si>
    <t>AV GUSTAVO DIAZ ORDAZ # 34 JALAPATEPITO 2DA AMP SANTA FE ALVARO OBREGON CDMX 1296</t>
  </si>
  <si>
    <t>688SORIANA</t>
  </si>
  <si>
    <t>URBANIA</t>
  </si>
  <si>
    <t>AV. MEXICO 5000 JUAN MANUEL VALLARTA ZAPOPAN JALISCO 45120</t>
  </si>
  <si>
    <t>689CHEDRAUI</t>
  </si>
  <si>
    <t>SUPERCITO PRESIDENTES CDMX</t>
  </si>
  <si>
    <t>BENITO JUAREZ NUM 7 PRESIDENTES ALVARO OBREGON CDMX 1290</t>
  </si>
  <si>
    <t>689SORIANA</t>
  </si>
  <si>
    <t>68CHEDRAUI</t>
  </si>
  <si>
    <t>CANCUN TALLERES</t>
  </si>
  <si>
    <t>FRACC 1 FRANJA NORTE S/N  SM 218 SM. 218 CANCUN QUINTANA ROO 77500</t>
  </si>
  <si>
    <t>68FUTURAMA</t>
  </si>
  <si>
    <t>ALSUPER LAS TORRES</t>
  </si>
  <si>
    <t>PROLONGACION AVE. JUAREZ ORIENTE  5300  FRACC. RESIDENCIAL LAS TORRES II  TORREON COAHUILA 27085</t>
  </si>
  <si>
    <t>68SMART</t>
  </si>
  <si>
    <t>SMART ZAPATA</t>
  </si>
  <si>
    <t>Avenida Emiliano Zapata 5711 Los Encinos NUEVO LAREDO TAMAULIPAS 88290</t>
  </si>
  <si>
    <t>68SORIANA</t>
  </si>
  <si>
    <t>ACUNA</t>
  </si>
  <si>
    <t>LIBRAMIENTO JOSE DE LAS FUENTES RODRIGUEZ 595 Y LIBRAMIENTO EMILIO MENDOZA  FRACC. AMISTAD        FRACC. AMISTAD ACUÑA COAHUILA 26200</t>
  </si>
  <si>
    <t>6909WM</t>
  </si>
  <si>
    <t>SILAO CATEDRAL</t>
  </si>
  <si>
    <t>CALLE INDUSTRIA 33 SILAO CENTRO SILAO GTO 36100</t>
  </si>
  <si>
    <t>690CHEDRAUI</t>
  </si>
  <si>
    <t>SUPER CHE JB LOBOS</t>
  </si>
  <si>
    <t>AV JB LOBOS #2606 LAS BAJADAS VERACRUZ VERACRUZ 91726</t>
  </si>
  <si>
    <t>690SORIANA</t>
  </si>
  <si>
    <t>AV MUNICIPIO LIBRE 314  SANTA CRUZ ATOYAC COYOACAN CDMX 3310</t>
  </si>
  <si>
    <t>691SORIANA</t>
  </si>
  <si>
    <t>ASTURIAS</t>
  </si>
  <si>
    <t>CALZ CHABACANO 43 ASTURIAS CUAUHTEMOC CDMX 6850</t>
  </si>
  <si>
    <t>6925WM</t>
  </si>
  <si>
    <t>SAN PEDRO AGUASCALIENTES</t>
  </si>
  <si>
    <t>AVENIDA LICENCIADO PABLO GARCIA 401 SAN PEDRO AGUASCALIENTES AGS 20280</t>
  </si>
  <si>
    <t>692SORIANA</t>
  </si>
  <si>
    <t>PILARES</t>
  </si>
  <si>
    <t>PILARES 541 DEL VALLE BENITO JUAREZ CDMX 3100</t>
  </si>
  <si>
    <t>693CHEDRAUI</t>
  </si>
  <si>
    <t>SUPERCITO HANK GONZALEZ ECATEPEC</t>
  </si>
  <si>
    <t>GOBERNADOR LIC. JOAQUIN GARCIA LUNA 129 GRANJAS VALLE DE GUADALUPE ECATEPEC ESTADO DE MEXICO 55270</t>
  </si>
  <si>
    <t>694CHEDRAUI</t>
  </si>
  <si>
    <t>SUPERCITO KAUA TLALPAN</t>
  </si>
  <si>
    <t>CALLE KAUA 77 PEDREGAL DE SAN NICOLAS 4TA SECC TLALPAN CDMX 14100</t>
  </si>
  <si>
    <t>694SORIANA</t>
  </si>
  <si>
    <t>PUEBLA I (CENTRO)</t>
  </si>
  <si>
    <t>7 SUR  1910 HONRADEZ Y PROGRESO PUEBLA PUEBLA 72000</t>
  </si>
  <si>
    <t>695SORIANA</t>
  </si>
  <si>
    <t>RAFAEL BALBUENA</t>
  </si>
  <si>
    <t>AV RAFAEL BUELNA 128 LOMAS DE MAZATLAN MAZATLAN SINALOA 82110</t>
  </si>
  <si>
    <t>696CHEDRAUI</t>
  </si>
  <si>
    <t>SUPERCITO FLORIDA GUSTAVO A MADERO</t>
  </si>
  <si>
    <t>PRADOS DE CUAUTEPEC TLACAELEL GUSTAVO A MADERO CDMX 7369</t>
  </si>
  <si>
    <t>696SORIANA</t>
  </si>
  <si>
    <t>CULIACAN LA CAMPIÑA</t>
  </si>
  <si>
    <t>DR MORA 1725 LA CAMPIÑA CULIACAN SINALOA 80060</t>
  </si>
  <si>
    <t>697CHEDRAUI</t>
  </si>
  <si>
    <t>SUPERCITO JUVENTINO ROSAS</t>
  </si>
  <si>
    <t>MZ 58 LTE 09 JUVENTINO ROSAS SN JUVENTINO ROSAS GUSTAVO A MADERO CDMX 7150</t>
  </si>
  <si>
    <t>697SORIANA</t>
  </si>
  <si>
    <t>BLVD LUIS DONALDO COLOSIO 480 VILLA SATELITE HERMOSILLO SONORA 83200</t>
  </si>
  <si>
    <t>698SORIANA</t>
  </si>
  <si>
    <t>CARRETERA TRANSPENINSULAR S/N.ESQ. JASMIN Y ALGODON FRACCIONAMIENTO CAPULLO LA PAZ BAJA CALIFORNIA SUR 23090</t>
  </si>
  <si>
    <t>6992WM</t>
  </si>
  <si>
    <t>CAMINO A SAN JERONIMO</t>
  </si>
  <si>
    <t>CAMINO A SAN JERÓNIMO PARCELA 15Z 1 P1 2 SAN JERONIMO XONACAHUACAN TECAMAC MEX 55745</t>
  </si>
  <si>
    <t>699CHEDRAUI</t>
  </si>
  <si>
    <t>SUPERCITO CAYETANO ANDRADE IZTAPALAPA</t>
  </si>
  <si>
    <t>ZONA URBANA EJIDAL SANTA MARTHA ACATITLA SUR ACATITLA SUR IZTAPALAPA CDMX 9530</t>
  </si>
  <si>
    <t>699SORIANA</t>
  </si>
  <si>
    <t>AV. AGUASCALIENTES NORTE 802 TROJES DE ALONSO AGUASCALIENTES AGUASCALIENTES 20120</t>
  </si>
  <si>
    <t>69CHEDRAUI</t>
  </si>
  <si>
    <t>CHETUMAL INSURGENTES</t>
  </si>
  <si>
    <t>AV INSURGENTES KM 5.025 MZA 1 LT 4 EMANCIPACION DE MEXICO CHETUMAL QUINTANA ROO 77084</t>
  </si>
  <si>
    <t>69FUTURAMA</t>
  </si>
  <si>
    <t>ALSUPER LAS ETNIAS</t>
  </si>
  <si>
    <t>CALZADA DEL JESUITA JUAN AGUSTIN ESPINOZA, ESQ. AV. DE LOS GRANDES PINTORES SN  FRACC PUERTA DE HIERRO TORREON COAHUILA 27058</t>
  </si>
  <si>
    <t>69SORIANA</t>
  </si>
  <si>
    <t>EL PASEO</t>
  </si>
  <si>
    <t>SALVADOR NAVA ESQUINA CON RUTILIO TORRES 435  FRACCIONAMIENTO CENTRAL SAN LUIS POTOSI SAN LUIS POTOSI 78399</t>
  </si>
  <si>
    <t>6CALIMAX</t>
  </si>
  <si>
    <t>MESA</t>
  </si>
  <si>
    <t>GUSTAVO DIAZ ORDAZ 1562 LA MESA TIJUANA BAJA CALIFORNIA 22610</t>
  </si>
  <si>
    <t>6CHEDRAUI</t>
  </si>
  <si>
    <t>VERACRUZ FLORESTA</t>
  </si>
  <si>
    <t>PROLG DIAZ MIRON Y LEOPOLDO KIEL SN FRACC. FLORESTA VERACRUZ VERACRUZ 91700</t>
  </si>
  <si>
    <t>6FUTURAMA</t>
  </si>
  <si>
    <t>ALSUPER LEONES</t>
  </si>
  <si>
    <t>GLANDORFF Y ORTIZ MENA  SAN FELIPE CHIHUAHUA CHIHUAHUA 31240</t>
  </si>
  <si>
    <t>6LA COMER</t>
  </si>
  <si>
    <t>LA COMER QUERETARO ZARAGOZA</t>
  </si>
  <si>
    <t>CALZ ZARAGOZA 150 PONIENTE CENTRO QUERETARO QUERETARO 76000</t>
  </si>
  <si>
    <t>6SORIANA</t>
  </si>
  <si>
    <t>TECNOLOGICO SORIANA</t>
  </si>
  <si>
    <t>AV. TECNOLOGICO 6902 FRACC. SANTA BARBARA CHIHUAHUA CHIHUAHUA 31150</t>
  </si>
  <si>
    <t>700CHEDRAUI</t>
  </si>
  <si>
    <t>SCH1000 MEXICO REFORMA PERALVILLO</t>
  </si>
  <si>
    <t>PASEO DE LA REFORMA Y BOCA NEGRA 48 PERALVILLO CUAUHTEMOC CDMX 6200</t>
  </si>
  <si>
    <t>700SORIANA</t>
  </si>
  <si>
    <t>CABECERA GARCÍA</t>
  </si>
  <si>
    <t>MORELOS CABECERA MUNICIPAL GARCIA NUEVO LEON 66000</t>
  </si>
  <si>
    <t>701CHEDRAUI</t>
  </si>
  <si>
    <t>SCH1000 MEXICO ECATEPEC ROSALES</t>
  </si>
  <si>
    <t>AV ALFREDO DEL MAZO 62 ENTRE FILIBERTO GOMEZ Y RIVA PALACIO GRANJAS VALLE DE GUADALUPE ECATEPEC ESTADO DE MEXICO 55270</t>
  </si>
  <si>
    <t>701SORIANA</t>
  </si>
  <si>
    <t>ROMANZA</t>
  </si>
  <si>
    <t>Carretera Chih-Aldama fracc. romanza CHIHUAHUA CHIHUAHUA 31313</t>
  </si>
  <si>
    <t>702CHEDRAUI</t>
  </si>
  <si>
    <t>SCH1000 MEXICO CUAUTEPEC</t>
  </si>
  <si>
    <t>AV CUAUTEPEC 117 JORGE NEGRETE GUSTAVO A MADERO CDMX 7280</t>
  </si>
  <si>
    <t>703CHEDRAUI</t>
  </si>
  <si>
    <t>SCH VILLAHERMOSA GAVIOTAS</t>
  </si>
  <si>
    <t>MALECON LEANDRO RAVIROSA WADE 475 CENTRO VILLAHERMOSA TABASCO 86090</t>
  </si>
  <si>
    <t>703SORIANA</t>
  </si>
  <si>
    <t>SORIANA RIBERA DEL LAGO</t>
  </si>
  <si>
    <t>Ribera del lago El sauzal CIUDAD  juarez CHIHUAHUA 32594</t>
  </si>
  <si>
    <t>704CALIMAX</t>
  </si>
  <si>
    <t>VALLE VERDE</t>
  </si>
  <si>
    <t>AV. REFORMA Y ALISOS S/N  FRAC. VALLE VERDE ENSENADA BAJA CALIFORNIA 22810</t>
  </si>
  <si>
    <t>704SORIANA</t>
  </si>
  <si>
    <t>MERCADO RIOVERDE</t>
  </si>
  <si>
    <t>Blvd. Ferrocarilero Lado Sur #104 Rioverde Centro RIOVERDE SAN LUIS POTOSI 79610</t>
  </si>
  <si>
    <t>705CHEDRAUI</t>
  </si>
  <si>
    <t>SCH ACAPULCO CENTRO</t>
  </si>
  <si>
    <t>AVENIDA CUAUHTEMOC 105. ESQUINA HERMENEGILDO GALEANA CENTRO ACAPULCO DE JUAREZ GUERRERO 39300</t>
  </si>
  <si>
    <t>706CHEDRAUI</t>
  </si>
  <si>
    <t>SCH1000 TAMPICO CENTRO</t>
  </si>
  <si>
    <t>BENITO JUAREZ #222, ESQ. FRANCISCO I. MADERO CENTRO TAMPICO TAMAULIPAS 89000</t>
  </si>
  <si>
    <t>707CALIMAX</t>
  </si>
  <si>
    <t>CORTEZ</t>
  </si>
  <si>
    <t>CALZADA CORTEZ 1778  HIDALGO ENSENADA BAJA CALIFORNIA 22880</t>
  </si>
  <si>
    <t>707CHEDRAUI</t>
  </si>
  <si>
    <t>SCH ZITACUARO</t>
  </si>
  <si>
    <t>MIGUEL HIDALGO PTE. N° 13 JOSE MARIA MORELOS ZITACUARO MICHOACAN 61518</t>
  </si>
  <si>
    <t>707SORIANA</t>
  </si>
  <si>
    <t>SORIANA ANZURES</t>
  </si>
  <si>
    <t>Prol Av Monterrey S/N, LOS FRESNOS, 88295 Nuevo Laredo, Tamps. LOS FRESNOS NUEVO LAREDO TAMAULIPAS 88295</t>
  </si>
  <si>
    <t>708CALIMAX</t>
  </si>
  <si>
    <t>VALLE DORADO CALIMAX</t>
  </si>
  <si>
    <t>CARRETERA A LA PAZ 1292   CARLOS PACHECO ENSENADA BAJA CALIFORNIA 22890</t>
  </si>
  <si>
    <t>708SORIANA</t>
  </si>
  <si>
    <t>SORIANA AZTECAS</t>
  </si>
  <si>
    <t>Boulevard zaragoza #403 10 de Mayo CIUDAD  juarez CHIHUAHUA 32670</t>
  </si>
  <si>
    <t>709CALIMAX</t>
  </si>
  <si>
    <t>ESMERALDA</t>
  </si>
  <si>
    <t>CALLE ESMERALDA 1010   CARLOS PACHECO ENSENADA BAJA CALIFORNIA 22898</t>
  </si>
  <si>
    <t>709CHEDRAUI</t>
  </si>
  <si>
    <t>SCH CIUDAD HIDALGO</t>
  </si>
  <si>
    <t>3 AV. NORTE NO. 22 COLONIA CENTRO SUCHIATE CHIAPAS PENDIENTE</t>
  </si>
  <si>
    <t>709SORIANA</t>
  </si>
  <si>
    <t>SORIANA HIPER TULUM</t>
  </si>
  <si>
    <t>Carr. Tulum-Coba, No. exterior 001, Manzana 100, Lote 001 Tulum TULUM QUINTANA ROO 77762</t>
  </si>
  <si>
    <t>70CHEDRAUI</t>
  </si>
  <si>
    <t>SAN MARTIN TEXMELUCAN</t>
  </si>
  <si>
    <t>AV. XICOTENCATL KM. 1 CARRETERA SAN MARTIN TEXMELUCAN-TLAX SAN DAMIAN SAN MARTIN TEXMELUCAN PUEBLA 74000</t>
  </si>
  <si>
    <t>70FUTURAMA</t>
  </si>
  <si>
    <t>AL SUPER LAS ROSAS</t>
  </si>
  <si>
    <t>BLVD MIGUEL ALEMAN 601 EL CAMPESTRE GOMEZ PALACIO DURANGO 35080</t>
  </si>
  <si>
    <t>70SMART</t>
  </si>
  <si>
    <t>SMART CONSTITUYENTES</t>
  </si>
  <si>
    <t>AV CONSTITUYENTES Y AV 12 DE MARZO FRACC VALLE REAL MATAMOROS TAMAULIPAS 87345</t>
  </si>
  <si>
    <t>70SORIANA</t>
  </si>
  <si>
    <t>PORVENIR</t>
  </si>
  <si>
    <t>AV. MANUEL J. CLOUTIER ESQ. CON MANUEL GOMEZ MORIN     450                          RIO GRANDE CIUDAD JUAREZ CHIHUAHUA 32574</t>
  </si>
  <si>
    <t>710CALIMAX</t>
  </si>
  <si>
    <t>CHAPULTEPEC</t>
  </si>
  <si>
    <t>BOULEVARD LAZARO CARDENAS  293  PARQUE INDUSTRIAL CHAPULTEPEC ENSENADA BAJA CALIFORNIA 22890</t>
  </si>
  <si>
    <t>711CALIMAX</t>
  </si>
  <si>
    <t>LA PRESA</t>
  </si>
  <si>
    <t>AVENIDA  GERANIOS  377  EJIDO RUIZ CORTINEZ ENSENADA BAJA CALIFORNIA 22813</t>
  </si>
  <si>
    <t>712CALIMAX</t>
  </si>
  <si>
    <t>MANEADERO</t>
  </si>
  <si>
    <t>CARR. ESTATAL LA BUFADORA 1    EX-EJIDO NACIONALISTA DE SANCHEZ T. ENSENADA BAJA CALIFORNIA 22790</t>
  </si>
  <si>
    <t>712CHEDRAUI</t>
  </si>
  <si>
    <t>SUPER CHE MEXICO PANTITLAN</t>
  </si>
  <si>
    <t>CALLE 2 284 AGRICOLA PANTITLAN IZTACALCO CDMX 8100</t>
  </si>
  <si>
    <t>712SORIANA</t>
  </si>
  <si>
    <t>SORIANA SANTOS DUMONT</t>
  </si>
  <si>
    <t>Acapulco #206 La hacienda CIUDAD  juarez CHIHUAHUA 32674</t>
  </si>
  <si>
    <t>713CALIMAX</t>
  </si>
  <si>
    <t>VILLAS DEL PRADO</t>
  </si>
  <si>
    <t>BLVD. IGNACIO ALLENDE 774  FRAC. RESIDENCIAL VILLAS DEL PRADO ENSENADA BAJA CALIFORNIA 22819</t>
  </si>
  <si>
    <t>713CHEDRAUI</t>
  </si>
  <si>
    <t>SUPER CHE MEXICO CHALMA</t>
  </si>
  <si>
    <t>RIO DE LA LOZA 4 SAN MIGUEL CHALMA TLALNEPANTLA DE BAZ ESTADO DE MEXICO 7160</t>
  </si>
  <si>
    <t>714CALIMAX</t>
  </si>
  <si>
    <t>VILLAS DEL REAL</t>
  </si>
  <si>
    <t>LIBRAMIENTO ENLACE 2000 601    LOMAS DE SAN FERNANDO EX-EJIDO CHAPULTEPEC  ENSENADA BAJA CALIFORNIA 22832</t>
  </si>
  <si>
    <t>715CALIMAX</t>
  </si>
  <si>
    <t>NUEVO REFORMA</t>
  </si>
  <si>
    <t>CIRCUITO ORIENTE 1000 NUEVO REFORMA II ENSENADA BAJA CALIFORNIA 22812</t>
  </si>
  <si>
    <t>716CALIMAX</t>
  </si>
  <si>
    <t>CASTILLO</t>
  </si>
  <si>
    <t>CALLE MIRAMAR  850-2 ZONA CENTRO ENSENADA BAJA CALIFORNIA 22800</t>
  </si>
  <si>
    <t>716CHEDRAUI</t>
  </si>
  <si>
    <t>SUPER CHE OCOZOCOAUTLA CENTRO</t>
  </si>
  <si>
    <t>SAN JUAN OCOZOCOAUTLA DE ESPINOSA PENDIENTE OCOZOCOAUTLA CHIAPAS 29140</t>
  </si>
  <si>
    <t>717CALIMAX</t>
  </si>
  <si>
    <t>SAUZAL</t>
  </si>
  <si>
    <t>COLINAS DE RIVERSIDE  S/N ESQ. C/COLINAS DEL SOL  INAS DEL MAR ENSENADA BAJA CALIFORNIA 22760</t>
  </si>
  <si>
    <t>719CHEDRAUI</t>
  </si>
  <si>
    <t>SUPERCITO VILLA DE LAS FLORES COACALCO</t>
  </si>
  <si>
    <t>BLVRD COACALCO 467-499 VILLA DE LAS FLORES SAN FRANCISCO COACALCO ESTADO DE MEXICO 55710</t>
  </si>
  <si>
    <t>71CHEDRAUI</t>
  </si>
  <si>
    <t>ACAYUCAN LA PALMA</t>
  </si>
  <si>
    <t>AV JUAN DE LA LUZ ENRIQUEZ  711 BARRIO LA PALMA ACAYUCAN VERACRUZ 96056</t>
  </si>
  <si>
    <t>71FUTURAMA</t>
  </si>
  <si>
    <t>AL SUPER CARDENAS</t>
  </si>
  <si>
    <t>BLVD. ANTONIO CARDENAS # 5128   CP 25092 SALTILLO, COAHUILA VILLAS DE SAN LORENZO SALTILLO COAHUILA 25092</t>
  </si>
  <si>
    <t>71SMART</t>
  </si>
  <si>
    <t>EL NIÑO</t>
  </si>
  <si>
    <t>AV DEL NIÑO 1201 SAN FERNANDO MATAMOROS TAMAULIPAS 87456</t>
  </si>
  <si>
    <t>71SORIANA</t>
  </si>
  <si>
    <t>SORIANA RIO BRAVO</t>
  </si>
  <si>
    <t>AV. FRANCISCO I. MADERO PTE. ENTRE 27 DE FEBRERO Y FERROCARRIL 1160  DEL VALLE RIO BRAVO TAMAULIPAS 88950</t>
  </si>
  <si>
    <t>720CALIMAX</t>
  </si>
  <si>
    <t>VICENTE GUERRERO CALIMAX</t>
  </si>
  <si>
    <t>CALLE VICENTE GUERRRERO  189  VICENTE GUERRRERO ENSENADA BAJA CALIFORNIA 22920</t>
  </si>
  <si>
    <t>720CHEDRAUI</t>
  </si>
  <si>
    <t>SUPERCITO PUENTE DE GUERRA</t>
  </si>
  <si>
    <t>CALZ PUENTE DE GUERRA NUM 47 SAN MARTIN XOXHINAHUAC AZCAPOTZALCO CDMX 2120</t>
  </si>
  <si>
    <t>721CALIMAX</t>
  </si>
  <si>
    <t>CHAPULTEPEC II</t>
  </si>
  <si>
    <t>CALZADA JOSE MARIA MORELOS 183   EX EJIDO CHAPULTEPEC ENSENADA BAJA CALIFORNIA 22785</t>
  </si>
  <si>
    <t>722CALIMAX</t>
  </si>
  <si>
    <t>SAN QUINTIN</t>
  </si>
  <si>
    <t>CARRETERA EDA. - LA PAZ KM 194 - 31  SAN QUINTIN ENSENADA BAJA CALIFORNIA 22940</t>
  </si>
  <si>
    <t>722CHEDRAUI</t>
  </si>
  <si>
    <t>SUPER CHEDRAUI HUIXTLA</t>
  </si>
  <si>
    <t>AV CENTRAL NTE 28 BARRIO DEL CARMEN HUIXTLA CHIAPAS 30640</t>
  </si>
  <si>
    <t>723CHEDRAUI</t>
  </si>
  <si>
    <t>SUPER CHEDRAUI PUERTO MORELOS</t>
  </si>
  <si>
    <t>CARRET FEDERAL CANCUN- DEL CARMEN, KM 307 PLAYA PUERTO MORELOS QUINTANA ROO 77580</t>
  </si>
  <si>
    <t>725CHEDRAUI</t>
  </si>
  <si>
    <t>SUPERCITO GUERRA DE REFORMA</t>
  </si>
  <si>
    <t>CALLE GUERRA DE REFORMA NUM 87 LEYES DE REFORMA 3RA SECCION IZTAPALAPA CDMX 9310</t>
  </si>
  <si>
    <t>726CHEDRAUI</t>
  </si>
  <si>
    <t>SUPERCITO LA ERA</t>
  </si>
  <si>
    <t>AV 29 OCTUBRE NUM 236 LOMAS DE LA ERA ALVARO OBREGON CDMX 1860</t>
  </si>
  <si>
    <t>727CHEDRAUI</t>
  </si>
  <si>
    <t>SUPERCITO JUAREZ NEZA</t>
  </si>
  <si>
    <t>1318 PORVENIR NEZAHUALCOYOTL ESTADO DE MEXICO 57430</t>
  </si>
  <si>
    <t>729CHEDRAUI</t>
  </si>
  <si>
    <t>SUPERCITO LUCAS PATONI</t>
  </si>
  <si>
    <t>AV BENITO JUAREZ NUM 193 EX EJIDO DE SAN LUCAS PATONI TLALNEPANTLA DE BAZ ESTADO DE MEXICO 54140</t>
  </si>
  <si>
    <t>72CHEDRAUI</t>
  </si>
  <si>
    <t>SAN CRISTOBAL SAN ROMAN</t>
  </si>
  <si>
    <t>DIAGONAL HERMANOS PANIAGUA  50 BARRIO SAN RAMON SAN CRISTOBAL DE LAS CASAS CHIAPAS 11100</t>
  </si>
  <si>
    <t>72FUTURAMA</t>
  </si>
  <si>
    <t>ALSUPER VASCONSELOS</t>
  </si>
  <si>
    <t>CALZADA JOSE VASCONSELOS 805  FRACC. HACIENDA LOS ANGELES TORREON COAHUILA 27265</t>
  </si>
  <si>
    <t>72SMART</t>
  </si>
  <si>
    <t>SMART LAS BRISAS</t>
  </si>
  <si>
    <t>CARRETERA SENDERO NACIONAL #2200 EJIDO LOS ARADOS MATAMOROS TAMAULIPAS 87560</t>
  </si>
  <si>
    <t>72SORIANA</t>
  </si>
  <si>
    <t>EL PALMAR</t>
  </si>
  <si>
    <t>AV. UNIVERSIDAD Y DIAGONAL LAS PALMAS NTE. 101  PARAISO COATZACOALCOS COATZACOALCOS VERACRUZ 96520</t>
  </si>
  <si>
    <t>731CHEDRAUI</t>
  </si>
  <si>
    <t>SUPERCITO SANTA LUCIA</t>
  </si>
  <si>
    <t>SANTA LUCIA SANTA LUCIA ALVARO OBREGON CDMX 1408</t>
  </si>
  <si>
    <t>732CHEDRAUI</t>
  </si>
  <si>
    <t>SUPERCITO MANUEL SALAZAR AZCAPOTZALCO</t>
  </si>
  <si>
    <t>MANUEL SALAZAR 59 SAN JUAN TLIHUACA AZCAPOTZALCO CDMX 2400</t>
  </si>
  <si>
    <t>734CHEDRAUI</t>
  </si>
  <si>
    <t>SUPER CHEDRAUI SAN PEDRO  POCHUTLA</t>
  </si>
  <si>
    <t>AV.LAZARO CARDENAS CENTRO SAN PEDRO POCHUTLA OAXACA 70900</t>
  </si>
  <si>
    <t>735CHEDRAUI</t>
  </si>
  <si>
    <t>SUPER CHEDRAUI CD.SAHAGUN</t>
  </si>
  <si>
    <t>AV FERNANDO DE ALBA 76 CARROS CIUDAD SAHAGUN HIDALGO 43997</t>
  </si>
  <si>
    <t>736CHEDRAUI</t>
  </si>
  <si>
    <t>SUPERCITO TECOLOXTITLA IZTAPALAPA</t>
  </si>
  <si>
    <t>AVENIDA YUCATAN SEBASTIAN TECOLOXTITLA IZTAPALAPA CDMX 9520</t>
  </si>
  <si>
    <t>737CHEDRAUI</t>
  </si>
  <si>
    <t>SUPER CHE CALPULHUAC</t>
  </si>
  <si>
    <t>CORREGIDORA 615 SAN MIGUELITO CAPULHUAC ESTADO DE MEXICO 52700</t>
  </si>
  <si>
    <t>738CHEDRAUI</t>
  </si>
  <si>
    <t>SUPERCITO VERACRUZ ALLENDE</t>
  </si>
  <si>
    <t>ALLENDE CENTRO VERACRUZ VERACRUZ 91700</t>
  </si>
  <si>
    <t>739CHEDRAUI</t>
  </si>
  <si>
    <t>SUPERCITO MAGDALENA CONTRERAS</t>
  </si>
  <si>
    <t>CALLE PRESIDENTESPENDIENTEMAGDALENA CONTRERASCDMXPENDIENTE</t>
  </si>
  <si>
    <t>73Chedraui</t>
  </si>
  <si>
    <t>CHEDRAUI CUAUTLA MORELOS 12-19</t>
  </si>
  <si>
    <t>Av Reforma 40, Centro, 62740 Cuautla, Mor. CENTRO CUAUTLA MORELOS 62740</t>
  </si>
  <si>
    <t>73FUTURAMA</t>
  </si>
  <si>
    <t>ALSUPERSTORE SARABIA</t>
  </si>
  <si>
    <t>AV. CHIHUAHUA #401 CENTRO LERDO DURANGO 35150</t>
  </si>
  <si>
    <t>73SMART</t>
  </si>
  <si>
    <t>MARIO MORENO</t>
  </si>
  <si>
    <t>AV. CANTINFLAS #5 ESQ.  TREVIÑO ZAPATA MATAMOROS TAMAULIPAS 87470</t>
  </si>
  <si>
    <t>73SORIANA</t>
  </si>
  <si>
    <t>BOCA DEL RIO</t>
  </si>
  <si>
    <t>AV. ADOLFO RUIZ CORTINEZ Y AV. JUAN PABLO II 1350  FRAC. SUTSEM VERACRUZ VERACRUZ 94299</t>
  </si>
  <si>
    <t>741CHEDRAUI</t>
  </si>
  <si>
    <t>SUPERCITO LA PRESA</t>
  </si>
  <si>
    <t>AV LOS VOLCANES 1019 LA PRESA TLALNEPANTLA DE BAZ ESTADO DE MEXICO 54189</t>
  </si>
  <si>
    <t>742CHEDRAUI</t>
  </si>
  <si>
    <t>SUPERCITO ACANCEH TLALPAN</t>
  </si>
  <si>
    <t>CALLE AKIL 203 PENDIENTE TLALPAN CDMX 14240</t>
  </si>
  <si>
    <t>743CHEDRAUI</t>
  </si>
  <si>
    <t>SUPERCITO PROHOGAR AZCAPOTZALCO</t>
  </si>
  <si>
    <t>AV CENTRAL 258 PRO HOGAR AZCAPOTZALCO CDMX 2600</t>
  </si>
  <si>
    <t>744CHEDRAUI</t>
  </si>
  <si>
    <t>SUPERCITO ZAPOTITLAN TLAHUAC</t>
  </si>
  <si>
    <t>AGUSTIN CAMARENA SANTIAGO SUR TLAHUAC CDMX 13300</t>
  </si>
  <si>
    <t>745CHEDRAUI</t>
  </si>
  <si>
    <t>SUPERCITO SAN HERMILO COYOACAN</t>
  </si>
  <si>
    <t>SAN HERMILIO PEDREGAL DE SANTA URSULA COYOACAN CDMX 4600</t>
  </si>
  <si>
    <t>746CHEDRAUI</t>
  </si>
  <si>
    <t>SUPERCITO MORELOS VENUSTIANO CARRANZA</t>
  </si>
  <si>
    <t>PENDIENTE MORELOS VENUSTIANO CARRANZA CDMX 15270</t>
  </si>
  <si>
    <t>747CHEDRAUI</t>
  </si>
  <si>
    <t>SUPER CHEDRAUI ENCUENTRO TLALNEPANTLA</t>
  </si>
  <si>
    <t>AV. TLALNEPANTLA TENAYUCA 25 PENDIENTE TLALNEPANTLA DE BAZ ESTADO DE MEXICO 54150</t>
  </si>
  <si>
    <t>748CHEDRAUI</t>
  </si>
  <si>
    <t>SUPERCITO NICOLAS SAN JUAN BENITO JUAREZ</t>
  </si>
  <si>
    <t>NICOLAS SAN JUAN 501-525 NARVARTE BENITO JUAREZ CDMX 3100</t>
  </si>
  <si>
    <t>74FUTURAMA</t>
  </si>
  <si>
    <t>ALSUPER LIBERTAD</t>
  </si>
  <si>
    <t>Blvd. la Libertad 1045, Monterreal, 27277 Torreón, Coah. MONTERREAL TORREON COAHUILA 27277</t>
  </si>
  <si>
    <t>74SMART</t>
  </si>
  <si>
    <t>AV. MARTE R. GOMEZ #251 AMPLIACION CABRAS PINTAS MATAMOROS TAMAULIPAS 87395</t>
  </si>
  <si>
    <t>74SORIANA</t>
  </si>
  <si>
    <t>CARRETERA TLAXCALA A OCOTLAN Y CALLE VOLCANES 20  OCOTLAN TLAXCALA TLAXCALA 90100</t>
  </si>
  <si>
    <t>7501SORIANA</t>
  </si>
  <si>
    <t>OUTLET COFRADIAS</t>
  </si>
  <si>
    <t>AV HUEHUETOCA 2229 AXOTLAN COFRADIA DE SAN JUAN MIGUEL CUAUTITLAN IZCALLI ESTADO DE MEXICO 54715</t>
  </si>
  <si>
    <t>7502SORIANA</t>
  </si>
  <si>
    <t>OUTLET SORIANA SATELITE</t>
  </si>
  <si>
    <t>JJ TORRES LANDA PONIENTE 170 INDUSTRIAL JUAREZ, 37457, LEON, GTO, MEXICO LEON GUANAJUATO 37430</t>
  </si>
  <si>
    <t>7507SORIANA</t>
  </si>
  <si>
    <t>OUTLET SENDERO IXTAPALUCA</t>
  </si>
  <si>
    <t>CARR FEDERAL MEXICO - CUAUTLA 1 SANTA BARBARA IXTAPALUCA ESTADO DE MEXICO 56530</t>
  </si>
  <si>
    <t>750CHEDRAUI</t>
  </si>
  <si>
    <t>SUPERCITO PUENTE DEL ROSAL SAN JERONIMO</t>
  </si>
  <si>
    <t>CALLE ROSAL 56 PENDIENTE MAGDALENA CONTRERAS CDMX 10640</t>
  </si>
  <si>
    <t>751CHEDRAUI</t>
  </si>
  <si>
    <t>SUPER CHEDRAUI ALVARADO VERACRUZ</t>
  </si>
  <si>
    <t>Ignacio Ramírez 549-MZ 24 LT 7, Zona Centro, 95270 Alvarado, Ver. Zona CENTRO ALVARADO VERACRUZ 95270</t>
  </si>
  <si>
    <t>753CHEDRAUI</t>
  </si>
  <si>
    <t>SUPERCITO LA PRADERA GUSTAVO A. MADERO 11-18</t>
  </si>
  <si>
    <t>AVENIDA FRANCISCO MORAZAN # 8 PRADERA II SECCION GUSTAVO A MADERO CDMX 7500</t>
  </si>
  <si>
    <t>754CHEDRAUI</t>
  </si>
  <si>
    <t>CHEDRAUI TULIPANES</t>
  </si>
  <si>
    <t>BLVD NUEVO HIDALGO 2703 PACHUCA DE SOTO PACHUCA DE SOTO HIDALGO 42083</t>
  </si>
  <si>
    <t>759Chedraui</t>
  </si>
  <si>
    <t>SUPER CHEDRAUI TOLUCA TEMOAYA 07-23</t>
  </si>
  <si>
    <t>Manzana 033, Barrio de Molino Arriba, 50866 Temoaya, Méx. TEMOAYA TOLUCA ESTADO DE MEXICO 50866</t>
  </si>
  <si>
    <t>75FUTURAMA</t>
  </si>
  <si>
    <t>ALSUPER FRANCISCO VILLA</t>
  </si>
  <si>
    <t>BLVD. FRANCISCO VILLA 3500 20 DE NOVIEMBRE VICTORIA DE DURANGO DURANGO 34234</t>
  </si>
  <si>
    <t>75SORIANA</t>
  </si>
  <si>
    <t>TAMATAN</t>
  </si>
  <si>
    <t>CALZADA GENERAL LUIS CABALLERO ESQ. RIO CORONA 250  ZOZAYA VICTORIA TAMAULIPAS 87070</t>
  </si>
  <si>
    <t>767CHEDRAUI</t>
  </si>
  <si>
    <t>SUPERCITO VERACRUZ PLAYA QUEBRADA 12-22</t>
  </si>
  <si>
    <t>Av Veracruz, Playa Linda, 91810 Veracruz, Ver. PLAYA LINDA VERACRUZ VERACRUZ 91810</t>
  </si>
  <si>
    <t>768CHEDRAUI</t>
  </si>
  <si>
    <t>SUPERCITO LUIS SPOTA</t>
  </si>
  <si>
    <t>LUIS SPOTA 127 SAN SIMON BENITO JUAREZ CDMX 3660</t>
  </si>
  <si>
    <t>769CHEDRAUI</t>
  </si>
  <si>
    <t>SUPERCITO TETIZ</t>
  </si>
  <si>
    <t>AV. TETIZ 277 PEDREGAL DE SAN NICOLAS 3RA SECC. TLALPAN CDMX 14100</t>
  </si>
  <si>
    <t>76CHEDRAUI</t>
  </si>
  <si>
    <t>PUEBLA CENTRO SUR</t>
  </si>
  <si>
    <t>PROLONGACION 11 SUR  11904 AGUA SANTA  PUEBLA PUEBLA 72490</t>
  </si>
  <si>
    <t>76FUTURAMA</t>
  </si>
  <si>
    <t>AL SUPER PLUS LOURDES</t>
  </si>
  <si>
    <t>PERIFERICO LUIS ECHEVERRIA  COLONIA 4 SALTILLO COAHUILA 25092</t>
  </si>
  <si>
    <t>76LA COMER</t>
  </si>
  <si>
    <t>FRESKO VALLARTA SATELITE</t>
  </si>
  <si>
    <t>CIRCUITO CIRCUNVALACION PONIENTE NO 146 ZONA AZUL CIUDAD SATELITE NAUCALPAN DE JUAREZ ESTADO DE MEXICO 53100</t>
  </si>
  <si>
    <t>76SORIANA</t>
  </si>
  <si>
    <t>AEROPUERTO</t>
  </si>
  <si>
    <t>CARRETERA A TAMPICO MANTE 6905  FRANCISCO JAVIER MINA TAMPICO TAMAULIPAS 89318</t>
  </si>
  <si>
    <t>770CHEDRAUI</t>
  </si>
  <si>
    <t>SUPERCITO TEPITO CUAUHTEMOC</t>
  </si>
  <si>
    <t>PRIVADA SARAZATE 109, ESQUINA TAMAGNO PENDIENTE CUAUHTEMOC CDMX 6220</t>
  </si>
  <si>
    <t>771CHEDRAUI</t>
  </si>
  <si>
    <t>SUPERCITO CIRCUNVALACION V. CARRANZA</t>
  </si>
  <si>
    <t>CIRCUNVALACION 22 ARENAL 1A SECCION VENUSTIANO CARRANZA CDMX 15600</t>
  </si>
  <si>
    <t>772CHEDRAUI</t>
  </si>
  <si>
    <t>SUPERCITO MANUEL CAÑAS IZTAPALAPA</t>
  </si>
  <si>
    <t>MANUEL CAÑAS HANK GONZALEZ IZTAPALAPA CDMX 9700</t>
  </si>
  <si>
    <t>773CHEDRAUI</t>
  </si>
  <si>
    <t>SUPERCITO RIO MEDIO VERACRUZ</t>
  </si>
  <si>
    <t>AV VICTOR SANCHEZ TAPIA 309 LOMAS DE RIO MEDIO 3 VERACRUZ VERACRUZ 91809</t>
  </si>
  <si>
    <t>776CHEDRAUI</t>
  </si>
  <si>
    <t>SUPERCITO STA CRUZ MEYEHUALCO IZTAPALAPA</t>
  </si>
  <si>
    <t>CUAUHTEMOC MANZANA 46 SANTA CRUZ MEYEHUALCO IZTAPALAPA CDMX 9700</t>
  </si>
  <si>
    <t>777CHEDRAUI</t>
  </si>
  <si>
    <t>SUPERCITO GRACIANO SANCHEZ BOCA DEL RIO</t>
  </si>
  <si>
    <t>AV GRACIANO SANCHEZ 495 PRIMERO DE MAYO BOCA DEL RIO VERACRUZ 94297</t>
  </si>
  <si>
    <t>778CHEDRAUI</t>
  </si>
  <si>
    <t>SUPERCITO SAN BRUNO JALAPA</t>
  </si>
  <si>
    <t>LUZ DEL BARRIO  ENRIQUEZ XALAPA VERACRUZ 91018</t>
  </si>
  <si>
    <t>779CHEDRAUI</t>
  </si>
  <si>
    <t>SUPER CHEDRAUI PACHUCA EXPLANADA</t>
  </si>
  <si>
    <t>CARR. FEDERAL PACHUCA - MEXICO KM 82 SAN ANTONIO EL DESMONTE PACHUCA DE SOTO HIDALGO 42185</t>
  </si>
  <si>
    <t>77CHEDRAUI</t>
  </si>
  <si>
    <t>PUEBLA UPAEP</t>
  </si>
  <si>
    <t>CALLE 9 PONIENTE  1901 BARRIO DE SANTIAGO PUEBLA PUEBLA 72000</t>
  </si>
  <si>
    <t>77FUTURAMA</t>
  </si>
  <si>
    <t>MEZQUITAL</t>
  </si>
  <si>
    <t>CARRETERA MEZQUITAL 202 FRACCIONAMIENTO RESIDENCIAL SANTA TERESA DURANGO DURANGO 34180</t>
  </si>
  <si>
    <t>77SORIANA</t>
  </si>
  <si>
    <t>FUENTES MARES</t>
  </si>
  <si>
    <t>JOSE FUENTES MARES ESQ. INDEPENDENCIA                                             SANTA ROSA 10 SECTOR CHIHUAHUA CHIHUAHUA 31050</t>
  </si>
  <si>
    <t>780CHEDRAUI</t>
  </si>
  <si>
    <t>SUPERCITO SAN PABLO TOPILEJO XOCHIMILCO</t>
  </si>
  <si>
    <t>JACARANDAS RCDA. SAN PABLO TOPILEJO NO.43 SANTIAGO TEPALCATLALPAN XOCHIMILCO CDMX 16200</t>
  </si>
  <si>
    <t>781CHEDRAUI</t>
  </si>
  <si>
    <t>SUPERCITO ISIDRO FABELA TLALPAN</t>
  </si>
  <si>
    <t>PRIMERA NORTE NO. 326 ISIDRO FABELA TLALPAN CDMX 14030</t>
  </si>
  <si>
    <t>782CHEDRAUI</t>
  </si>
  <si>
    <t>SUPERCITO FLOR DE YUCA TLALPAN</t>
  </si>
  <si>
    <t>CAMINO VIEJO A SAN PEDRO MARTIR 81 SAN ANDRES TOTOLTEPEC XOCHIMILCO CDMX 14400</t>
  </si>
  <si>
    <t>783CHEDRAUI</t>
  </si>
  <si>
    <t>SUPERCITO CENTENARIO</t>
  </si>
  <si>
    <t>FRANCISCO I MADERO CENTRO XALAPA YUC 97000</t>
  </si>
  <si>
    <t>784CHEDRAUI</t>
  </si>
  <si>
    <t>SUPERCITO LEGARIA MIGUEL HIDALGO</t>
  </si>
  <si>
    <t>CALZADA LEGARIA 14 TACUBA MIGUEL HIDALGO CDMX 11410</t>
  </si>
  <si>
    <t>785CHEDRAUI</t>
  </si>
  <si>
    <t>SUPERCITO REPUBLICA GUSTAVO A. MADERO</t>
  </si>
  <si>
    <t>EDO DE NAYARIT 61 PROVIDENCIA GUSTAVO A MADERO CDMX 7550</t>
  </si>
  <si>
    <t>786CHEDRAUI</t>
  </si>
  <si>
    <t>SUPERCITO SAN MIGUEL IZTAPALAPA</t>
  </si>
  <si>
    <t>AV LUIS HIDALGO MONROY 332 SAN MIGUEL  IZTAPALAPA CDMX 9360</t>
  </si>
  <si>
    <t>787CHEDRAUI</t>
  </si>
  <si>
    <t>SUPERCITO CUAJIMALPA CENTRO CUAJIMALPA</t>
  </si>
  <si>
    <t>CALLE OCAMPO 77 CUAJIMALPA DE MORELOS CUAJIMALPA CDMX 5000</t>
  </si>
  <si>
    <t>788CHEDRAUI</t>
  </si>
  <si>
    <t>SUPERCITO MOCTEZUMA V. CARRANZA</t>
  </si>
  <si>
    <t>CALLE MIGUEL JACINTES 53 MOCTEZUMA 1A SECCION VENUSTIANO CARRANZA CDMX 15500</t>
  </si>
  <si>
    <t>78CHEDRAUI</t>
  </si>
  <si>
    <t>SUPER CHEDRAUI SELECTO MERIDA MONTER</t>
  </si>
  <si>
    <t>CALLE 22 280B MONTERREAL MERIDA YUCATAN 97133</t>
  </si>
  <si>
    <t>78FUTURAMA</t>
  </si>
  <si>
    <t>AL SUPER SEMINARIO</t>
  </si>
  <si>
    <t>CALZADA ANTONIO NARRO NUM. 1471 SAN LORENZO SALTILLO COAHUILA 25040</t>
  </si>
  <si>
    <t>78SORIANA</t>
  </si>
  <si>
    <t>SATELITE SORIANA</t>
  </si>
  <si>
    <t>DIV. MIGUEL CERVANTES SAAVEDRA Y TORRES LANDA 1701 LAS MANDARINAS LEON GUANAJUATO 37430</t>
  </si>
  <si>
    <t>790CHEDRAUI</t>
  </si>
  <si>
    <t>SUPERCITO SAN FELIPE HIDALGO GAM</t>
  </si>
  <si>
    <t>AVENIDA DOLORES HIDALGO 1121 SAN FELIPE DE JESUS GUSTAVO A MADERO CDMX 7510</t>
  </si>
  <si>
    <t>791CHEDRAUI</t>
  </si>
  <si>
    <t>SUPERCITO EMPERADOR AZTECA V. CARRANZA</t>
  </si>
  <si>
    <t>ORIENTE 158 A ,NO. 232  MOCTEZUMA 2A SECCION VENUSTIANO CARRANZA CDMX 15530</t>
  </si>
  <si>
    <t>792CHEDRAUI</t>
  </si>
  <si>
    <t>SUPERCITO LA TURBA TLAHUAC</t>
  </si>
  <si>
    <t>AVENIDA LA TURBA 459  DEL MAR TLAHUAC CDMX 13270</t>
  </si>
  <si>
    <t>793CHEDRAUI</t>
  </si>
  <si>
    <t>SUPERCITO ALAMOS BENITO JUAREZ</t>
  </si>
  <si>
    <t>SORIA 72A ALAMOS BENITO JUAREZ CDMX 3400</t>
  </si>
  <si>
    <t>794CHEDRAUI</t>
  </si>
  <si>
    <t>SUPERCITO MINAS IZTAPALAPA</t>
  </si>
  <si>
    <t>AV DE LAS MINAS NO. 3520 REFORMA POLITICA IZTAPALAPA CDMX 9730</t>
  </si>
  <si>
    <t>795CHEDRAUI</t>
  </si>
  <si>
    <t>SUPERCITO CORAS AJUSCO COYOACAN</t>
  </si>
  <si>
    <t>CALLE CORAS AJUSCO SEGUNDA SECCION COYOACAN CDMX 4300</t>
  </si>
  <si>
    <t>796CHEDRAUI</t>
  </si>
  <si>
    <t>SUPERCITO LAGUNA MAYRAN NEZA 08-22</t>
  </si>
  <si>
    <t>Av. Nezahualcóyotl 382, Agua Azul, 57500 Nezahualcóyotl, Méx. COL AGUA AZUL NEZAHUALCOYOTL CDMX 57500</t>
  </si>
  <si>
    <t>797CHEDRAUI</t>
  </si>
  <si>
    <t>SUPERCITO GUADALUPE VICTORIA GAM</t>
  </si>
  <si>
    <t>AV GUADALUPE VICTORIA CASTILLO GRANDE CUATEPEC GUSTAVO A MADERO CDMX 07790</t>
  </si>
  <si>
    <t>798CHEDRAUI</t>
  </si>
  <si>
    <t>SUPERCITO CAMINO REAL A TOLUCA</t>
  </si>
  <si>
    <t>CAMINO REAL A TOLUCA  61 BELLAVISTA ALVARO OBREGON CDMX 1140</t>
  </si>
  <si>
    <t>799CHEDRAUI</t>
  </si>
  <si>
    <t>SUPERCITO EL VERGEL IZTAPALAPA</t>
  </si>
  <si>
    <t>MANUEL GONZALEZ LA ERA I Y II IZTAPALAPA CDMX 9720</t>
  </si>
  <si>
    <t>79CHEDRAUI</t>
  </si>
  <si>
    <t>VERACRUZ LAS BRISAS</t>
  </si>
  <si>
    <t>AV RAFAEL CUERVO  1150 TARIMOYA ZONA URBANA VERACRUZ VERACRUZ 91855</t>
  </si>
  <si>
    <t>79FUTURAMA</t>
  </si>
  <si>
    <t>PREDIO ARBOLEDAS #77 ESQUINA PINOZUARES COL. ARBOLEDAS DURANGO DURANGO 34240</t>
  </si>
  <si>
    <t>79SORIANA</t>
  </si>
  <si>
    <t>URUAPAN</t>
  </si>
  <si>
    <t>PASEO DE LA REVOLUCION Y CAMINO DE LA FUNDACION  3753  EMILIANO ZAPATA URUAPAN MICHOACAN 60180</t>
  </si>
  <si>
    <t>7CHEDRAUI</t>
  </si>
  <si>
    <t>VERACRUZ NORTE</t>
  </si>
  <si>
    <t>MURILLO VIDAL ESQ. CARMEN PEREZ S/N FRACC. LOS PINOS VERACRUZ VERACRUZ 91870</t>
  </si>
  <si>
    <t>7FUTURAMA</t>
  </si>
  <si>
    <t>ALSUPER VALLARTA</t>
  </si>
  <si>
    <t>AV. VALLARTA Y ZARAGOZA  GRANJAS CHIHUAHUA CHIHUAHUA 31160</t>
  </si>
  <si>
    <t>7SORIANA</t>
  </si>
  <si>
    <t>CONTRY</t>
  </si>
  <si>
    <t>AV. EUGENIO GAZA SADA Y ALFONSO REYES S/N CONTRY MONTERREY NUEVO LEON 64860</t>
  </si>
  <si>
    <t>8001SORIANA</t>
  </si>
  <si>
    <t>TIENDA EN LINEA E-COMMERCE MG</t>
  </si>
  <si>
    <t>800CHEDRAUI</t>
  </si>
  <si>
    <t>SUPERCITO CAMINO A SANTA FE</t>
  </si>
  <si>
    <t>AV BENITO JUAREZ MZ 19 LT 10 Y 11  PRESIDENTES ALVARO OBREGON CDMX 1290</t>
  </si>
  <si>
    <t>801CHEDRAUI</t>
  </si>
  <si>
    <t>CHEDRAUI SELECTO 5A. AV.</t>
  </si>
  <si>
    <t>10 Avenida Norte esq.34 Norte Gonzalo Guerrero Solidaridad QUINTANA ROO 77720</t>
  </si>
  <si>
    <t>801SMART</t>
  </si>
  <si>
    <t>AMAR RIBERAS DEL LAGO</t>
  </si>
  <si>
    <t>REBERA DEL LAGO #2808 PORTAL DEL VALLE CIUDAD JUAREZ CHIHUAHUA 32594</t>
  </si>
  <si>
    <t>802CHEDRAUI</t>
  </si>
  <si>
    <t>SUPER CHEDRAUI SELECTO PTO PARAISO BCS 09-22</t>
  </si>
  <si>
    <t>Blvd. Lázaro Cárdenas SN, El Medano Ejidal, El Medano, 23453 Cabo San Lucas, B.C.S. EL MEDANO CABO SAN LUCAS BAJA CALIFORNIA SUR 23453</t>
  </si>
  <si>
    <t>802SMART</t>
  </si>
  <si>
    <t>MIGUEL DE LA MADRID</t>
  </si>
  <si>
    <t>AV. RAMON RAYON 6982 PUENTE ALTO CIUDAD JUAREZ CHIHUAHUA 32695</t>
  </si>
  <si>
    <t>803SMART</t>
  </si>
  <si>
    <t>VILLA BONITA</t>
  </si>
  <si>
    <t>Fundadores 3450 Urbi Villa Bonita Ciudad Juarez  CHIHUAHUA 32575</t>
  </si>
  <si>
    <t>804CHEDRAUI</t>
  </si>
  <si>
    <t>SUPERCITO SIMON BOLIVAR VERACRUZ</t>
  </si>
  <si>
    <t>Calz Simon Bolívar 226, Reforma, 91919 Veracruz, Ver. REFORMA VERACRUZ VERACRUZ 91919</t>
  </si>
  <si>
    <t>804SMART</t>
  </si>
  <si>
    <t>SMART ARZE</t>
  </si>
  <si>
    <t>PALACIO DE MITLA #10051 Lote Bravo CIUDAD  juarez CHIHUAHUA 32695</t>
  </si>
  <si>
    <t>805SMART</t>
  </si>
  <si>
    <t>SMART VISTAS DEL NORTE</t>
  </si>
  <si>
    <t>RIO DANUBIO MADRE TER DE CAL 1227 RIBERAS DEL SACRAMENTO I Y II CHIHUAHUA CHIHUAHUA 31185</t>
  </si>
  <si>
    <t>806CHEDRAUI</t>
  </si>
  <si>
    <t>SUPERCITO CENTENARIO LOS REYES</t>
  </si>
  <si>
    <t>Av Centenario 925 PONCIANO ARRIAGA DELG ALVARO OBREGON CDMX 1640</t>
  </si>
  <si>
    <t>807CHEDRAUI</t>
  </si>
  <si>
    <t>SUPERCITO PRADO NORTE MIGUEL HIDALGO</t>
  </si>
  <si>
    <t>Avenida Prado Norte 391, Lomas - Virreyes, Lomas de Chapultepec, Miguel Hidalgo, 11000 Ciudad de México, CDMX LOMAS VIRREYES MIGUEL HIDALGO CDMX 11000</t>
  </si>
  <si>
    <t>808CHEDRAUI</t>
  </si>
  <si>
    <t>SUPERCITO SELECTO LOMAS COUNTRY</t>
  </si>
  <si>
    <t>Av. Club de Golf Lomas #23 Naucalpan de Juárez, 52787 Ciudad de México, Méx. NAUCALPAN DE JUAREZ NAUCALPAN DE JUAREZ ESTADO DE MEXICO 52787</t>
  </si>
  <si>
    <t>80CHEDRAUI</t>
  </si>
  <si>
    <t>SUPERCITO CD JARDINES DE SANTA ROSA</t>
  </si>
  <si>
    <t>AV GUADALUPE 135 PONIENTE 332 GUADALUPE HIDALGO PUEBLA PUE 72490</t>
  </si>
  <si>
    <t>80FUTURAMA</t>
  </si>
  <si>
    <t>AL SUPER MIRASIERRA</t>
  </si>
  <si>
    <t>CD. JUAREZ 112 NUEVO MIRASIERRA 2DA ETAPA SALTILLO COAHUILA 25106</t>
  </si>
  <si>
    <t>80SMART</t>
  </si>
  <si>
    <t>SMART PLAZA DEL SOL</t>
  </si>
  <si>
    <t>PERIFERICO DE LA JUVENTUD 3301 PUERTA DE HIERRO CHIHUAHUA CHIHUAHUA 31207</t>
  </si>
  <si>
    <t>80SORIANA</t>
  </si>
  <si>
    <t>COLIMA SORIANA</t>
  </si>
  <si>
    <t>AVE. MARIA AHUMADA DE GOMEZ Y ENRIQUE CORONA MORFIN 39  CAMPESTRE COLIMA COLIMA 28988</t>
  </si>
  <si>
    <t>810CHEDRAUI</t>
  </si>
  <si>
    <t>SUPERCITO ESTRELLA IZTAPALAPA</t>
  </si>
  <si>
    <t>CALLE VIVAFRANQUEZA 733 SAN PABLO IZTAPALAPA CDMX 9000</t>
  </si>
  <si>
    <t>811CHEDRAUI</t>
  </si>
  <si>
    <t>SUPERCITO BUENAVISTA IZTAPALAPA</t>
  </si>
  <si>
    <t>MANUEL CAÑAS HANK GONZALEZ IZTAPALAPA CDMX 9070</t>
  </si>
  <si>
    <t>812CHEDRAUI</t>
  </si>
  <si>
    <t>SUPER CHEDRAUI SELECTO ALTABRISA</t>
  </si>
  <si>
    <t>Perif. Carlos Pellicer Cámara 129 Primero de Mayo VILLAHERMOSA TABASCO 86179</t>
  </si>
  <si>
    <t>813CHEDRAUI</t>
  </si>
  <si>
    <t>CHEDRAUI PLAZA SAN LUIS</t>
  </si>
  <si>
    <t>BLVD ANTONIO ROCHA CORDERO 700 LOMAS DEL TECNOLOGICO SAN LUIS SLP 78215</t>
  </si>
  <si>
    <t>815CHEDRAUI</t>
  </si>
  <si>
    <t>SUPER CHEDRAUI SELECTO ATIZAPAN</t>
  </si>
  <si>
    <t>Av. Adolfo Ruiz Cortines 255, Las Margaritas, 52977 Cd López Mateos, Méx. LAS MARGARITAS CIUDAD  LOPEZ MATEOS ESTADO DE MEXICO 52977</t>
  </si>
  <si>
    <t>816CHEDRAUI</t>
  </si>
  <si>
    <t>SUPER CHEDRAUI COSMOPOL COACALCO</t>
  </si>
  <si>
    <t>Av. José López Portillo 145, Bosques del Valle, 55712 San Francisco Coacalco, Méx. BOSQUES DEL VALLE COACALCO DE BERRIOZABAL ESTADO DE MEXICO 55712</t>
  </si>
  <si>
    <t>818CHEDRAUI</t>
  </si>
  <si>
    <t>SUPER CHEDRAUI SELECTO COATZACOALCOS</t>
  </si>
  <si>
    <t>Antigua a Minatitlán Km 8 Colonia el tesoro,  Coatzacoalcos VERACRUZ 96536</t>
  </si>
  <si>
    <t>819CHEDRAUI</t>
  </si>
  <si>
    <t>SUPERCITO SELECTO PLAZA INSURGENTES</t>
  </si>
  <si>
    <t>Medellín 183, Roma Nte., Cuauhtémoc, 06700 Ciudad de México, CDMX ROMA NORTE CUAUHTEMOC CDMX 06700</t>
  </si>
  <si>
    <t>81CHEDRAUI</t>
  </si>
  <si>
    <t>SUPERCITO CD XONACATLAN CENTRO</t>
  </si>
  <si>
    <t>INDEPENDENCIA 6 XONACATLAN XONACATLAN MEX 52060</t>
  </si>
  <si>
    <t>81FUTURAMA</t>
  </si>
  <si>
    <t>AL SUPER FLORES</t>
  </si>
  <si>
    <t>BOULEVARD FUNDADORES  S/N                                                            SAN JOSE DE LOS CERRITOS SALTILLO COAHUILA 25019</t>
  </si>
  <si>
    <t>81SMART</t>
  </si>
  <si>
    <t>SMART SAUCITO</t>
  </si>
  <si>
    <t>AV. FRANCISCO VILLA  5701 FRACC. EL SAUCITO CHIHUAHUA CHIHUAHUA 31110</t>
  </si>
  <si>
    <t>81SORIANA</t>
  </si>
  <si>
    <t>AVE. PUEBLA Y CALLE ALAMO 502  PALMA SOLA POZA RICA VERACRUZ 93320</t>
  </si>
  <si>
    <t>820CHEDRAUI</t>
  </si>
  <si>
    <t>SUPERCITO LA TOLVA NAUCALPAN</t>
  </si>
  <si>
    <t>Av. de los Maestros 2627, Unidad y Progreso, 53730 Naucalpan de Juárez, Méx. UNIDAD Y PROGRESO NAUCALPAN DE JUAREZ ESTADO DE MEXICO 53730</t>
  </si>
  <si>
    <t>821CHEDRAUI</t>
  </si>
  <si>
    <t>SUPERCITO SELECTO VERACRUZ COSTA DE ORO</t>
  </si>
  <si>
    <t>Av San Pedro Local 1, Costa de Oro, 94299 Boca del Río, Ver. COSTA DE ORO BOCA DEL RIO  VERACRUZ 94299</t>
  </si>
  <si>
    <t>822CHEDRAUI</t>
  </si>
  <si>
    <t>SUPERCITO XALAPA TECNOLOGICO</t>
  </si>
  <si>
    <t>Calz. del Tecnológico 202, Moctezuma, 91096 Xalapa-Enríquez, Ver. MOCTEZUMA XALAPA VERACRUZ 91096</t>
  </si>
  <si>
    <t>823CHEDRAUI</t>
  </si>
  <si>
    <t>SUPERCITO PALMATITLA</t>
  </si>
  <si>
    <t>Roberto E. Peraza 130, Palmatitla, Gustavo A. Madero, 07200 Ciudad de México, CDMX PALMATITLA GUSTAVO A MADERO CDMX 07200</t>
  </si>
  <si>
    <t>824CHEDRAUI</t>
  </si>
  <si>
    <t>SUPERCITO AGUILAS NEZA</t>
  </si>
  <si>
    <t>C. John F. Kennedy, Área Federal Parque Ecológico el Salado, 57950 Ciudad de México, CDMX AREA FEDERAL PARQUE ECOLOGICO SANTA MARIA ACATITLA ESTADO DE MEXICO 57950</t>
  </si>
  <si>
    <t>825CHEDRAUI</t>
  </si>
  <si>
    <t>SUPERCITO XALAPA LA ROTONDA</t>
  </si>
  <si>
    <t>C. Revolución 340, Col del Maestro, 91030 Xalapa-Enríquez, Ver. DEL MAESTRO XALAPA VERACRUZ 91030</t>
  </si>
  <si>
    <t>826CHEDRAUI</t>
  </si>
  <si>
    <t>SUPERCITO SAN RAFAEL TLAHUAC</t>
  </si>
  <si>
    <t>Calle Manuel M. López 250, Santa Ana Poniente, Tláhuac, 13300 Ciudad de México, CDMX SANTA ANA PONIENTE TLAHUAC CDMX 13300</t>
  </si>
  <si>
    <t>827CHEDRAUI</t>
  </si>
  <si>
    <t>SUPERCITO FORESTAL GAM</t>
  </si>
  <si>
    <t>Juventino Rosas Mz 58 Lt 09, Juventino Rosas, 07150 Ciudad de México JUVENTINO ROSAS FORESTAL GAM CDMX 07150</t>
  </si>
  <si>
    <t>829CHEDRAUI</t>
  </si>
  <si>
    <t>SUPERCITO VERACRUZ MARTI</t>
  </si>
  <si>
    <t>Reforma, 91919 Veracruz, Ver. REFORMA VERACRUZ VERACRUZ 91919</t>
  </si>
  <si>
    <t>82CHEDRAUI</t>
  </si>
  <si>
    <t>EJIDO SAN ANDRES</t>
  </si>
  <si>
    <t>AV RECURSOS HIDRAULICOS SN M 63 L 4 EJIDOS DE SAN ANDRES ECATEPEC DE MORELOS MEX 55010</t>
  </si>
  <si>
    <t>82FUTURAMA</t>
  </si>
  <si>
    <t>AL SUPER COSS</t>
  </si>
  <si>
    <t>BOULEVARD ISIDRO LOPEZ ZERTUCHE NO 1255 UNIVERSIDAD SALTILLO COAHUILA 25000</t>
  </si>
  <si>
    <t>82SMART</t>
  </si>
  <si>
    <t>SMART LA VILLA</t>
  </si>
  <si>
    <t>AV. TECNOLOGICO  8503 TIERRA Y LIERTAD CHIHUAHUA CHIHUAHUA 31126</t>
  </si>
  <si>
    <t>82SORIANA</t>
  </si>
  <si>
    <t>AVE. EMILIANO ZAPATA Y MANUEL J. CLOUTIER S/N  EL VALLADO CULIACAN SINALOA 80180</t>
  </si>
  <si>
    <t>830CHEDRAUI</t>
  </si>
  <si>
    <t>SUPERCITO VERACRUZ YAÑEZ</t>
  </si>
  <si>
    <t>Miguel de Cervantes 28, Chivería, 91714 Veracruz, Ver. CHIVERIA VERACRUZ VERACRUZ 91714</t>
  </si>
  <si>
    <t>831CHEDRAUI</t>
  </si>
  <si>
    <t>SUPERCITO XALAPA POETA</t>
  </si>
  <si>
    <t>C. Poeta Jesús Díaz 68, Zona Centro, Centro, 91000 Xalapa-Enríquez, Ver. ZONA CENTRO XALAPA VERACRUZ 91000</t>
  </si>
  <si>
    <t>832CHEDRAUI</t>
  </si>
  <si>
    <t>SUPERCITO VERACRUZ VOLCANES</t>
  </si>
  <si>
    <t>C. Iztaccíhuatl 15, Los Volcanes, 91727 Veracruz, Ver. LOS VOLCANES VERACRUZ VERACRUZ 91727</t>
  </si>
  <si>
    <t>833CHEDRAUI</t>
  </si>
  <si>
    <t>SUPERCITO VERACRUZ CARRANZA</t>
  </si>
  <si>
    <t>C. 20 1, Venustiano Carranza, Carranza 3ra Secc, 94297 Boca del Río, Ver. CARRANZA 3A SECC BOCA DEL RIO  VERACRUZ 94297</t>
  </si>
  <si>
    <t>834CHEDRAUI</t>
  </si>
  <si>
    <t>SUPERCITO AV. ZAPATA ATIZAPAN 03-23</t>
  </si>
  <si>
    <t>Esq, Calz. S. Mateo 17, Atizapan Centro, 52900 Cd López Mateos, Méx. ATIZAPAN CENTRO CIUDAD  LOPEZ MATEOS ESTADO DE MEXICO 52900</t>
  </si>
  <si>
    <t>835CHEDRAUI</t>
  </si>
  <si>
    <t>SUPERCITO LUCAS LASSAGA CUAUHTEMOC</t>
  </si>
  <si>
    <t>Obrera, 06800 Ciudad de México, CDMX LA OBRERA CUAUHTEMOC CDMX 6800</t>
  </si>
  <si>
    <t>836CHEDRAUI</t>
  </si>
  <si>
    <t>SUPERCITO XALAPA ATENAS VERACRUZANA</t>
  </si>
  <si>
    <t>Atenas Veracruzanas 1005, Revolucion, 91100 Xalapa-Enríquez, Ver. REVOLUCION XALAPA ENRIQUEZ VERACRUZ 91100</t>
  </si>
  <si>
    <t>837Chedraui</t>
  </si>
  <si>
    <t xml:space="preserve">SUPER CHEDRAUI AYUTLA GUERRERO </t>
  </si>
  <si>
    <t>Primero de Marzo, Vicente Guerrero 4, 39200 Ayutla de los Libres, Gro. Vicente Guerrero  AYUTLA DE LOS LIBRES GUERRERO 39200</t>
  </si>
  <si>
    <t>838CHEDRAUI</t>
  </si>
  <si>
    <t>CHEDRAUI CUNDUACAN</t>
  </si>
  <si>
    <t>Av. Periferico No. 68 Centro Cunduacan TABASCO 86690</t>
  </si>
  <si>
    <t>839CHEDRAUI</t>
  </si>
  <si>
    <t>CHEDRAUI SELECTO BARRIO CASCATTA</t>
  </si>
  <si>
    <t>Blvd. De las Cascattas # 1301 Lomas de Angelopolis 3 Santa Clara Ocoyucan Puebla 72850</t>
  </si>
  <si>
    <t>83CHEDRAUI</t>
  </si>
  <si>
    <t>SUPERCITO REFORMA ACAPULCO</t>
  </si>
  <si>
    <t>AV REFORMA 730 SANTA CRUZ ACAPULCO DE JUAREZ GRO 39530</t>
  </si>
  <si>
    <t>83FUTURAMA</t>
  </si>
  <si>
    <t>OJO DE AGUA</t>
  </si>
  <si>
    <t>AV. INSTITUTO DURANGO 303 BELLAVISTA DURANGO DURANGO 34047</t>
  </si>
  <si>
    <t>83SMART</t>
  </si>
  <si>
    <t>SMART FUENTES MARES</t>
  </si>
  <si>
    <t>AV. CARLOS PACHECO 1901 EL MARMOL CHIHUAHUA CHIHUAHUA 31350</t>
  </si>
  <si>
    <t>83SORIANA</t>
  </si>
  <si>
    <t>VILLA HERMOSA</t>
  </si>
  <si>
    <t>PERIFERICO CARLOS PELLICER CAMARA ESQ. USUMACINTA 205-A  PLUTARCO ELIAS CALLES VILLAHERMOSA TABASCO 86090</t>
  </si>
  <si>
    <t>840CHEDRAUI</t>
  </si>
  <si>
    <t>CHEDRAUI CANCUN PRADO NORTE</t>
  </si>
  <si>
    <t>ING. ANTONIO POLO RODRIGUEZ No 10 Fraccionamiento Prado Norte CANCUN QUINTANA ROO 77539</t>
  </si>
  <si>
    <t>841Chedraui</t>
  </si>
  <si>
    <t>SUPERCITO AMPLIAC REFORMA NEZA</t>
  </si>
  <si>
    <t>C. John F. Kennedy, Área Federal Parque Ecológico el Salado, 57950 Ciudad de México, CDMX LEYES DE REFORMA NEZAHUALCOYOTL ESTADO DE MEXICO 57950</t>
  </si>
  <si>
    <t>842CHEDRAUI</t>
  </si>
  <si>
    <t>CHEDRAUI CAUCEL NORTE</t>
  </si>
  <si>
    <t>CALLE 96 No. 654 Fracc. Caucel Merida YUCATAN 97314</t>
  </si>
  <si>
    <t>843CHEDRAUI</t>
  </si>
  <si>
    <t>SUPERCITO SAN MIGUEL CHALMA TLALNEPANTLA</t>
  </si>
  <si>
    <t>Cda. San Miguel 137, Lomas de Cuautepec, Gustavo A. Madero, 07110 Ciudad de México, CDMX LOMAS DE CUAUTEPEC GUSTAVO A MADERO CDMX 7110</t>
  </si>
  <si>
    <t>844Chedraui</t>
  </si>
  <si>
    <t>SUPERCITO ANILLO C IZTAPALAPA</t>
  </si>
  <si>
    <t>Zona Urbana Ejidal Santa María, Anillo de Circunvalacion, Sta María Aztahuacan, Iztapalapa, 09500 Ciudad de México, CDMX SANTA MARIA AZTAHUACAN IZTAPALAPA CDMX 9500</t>
  </si>
  <si>
    <t>845Chedraui</t>
  </si>
  <si>
    <t>SUPERCITO CORONA DEL ROSAL MC</t>
  </si>
  <si>
    <t>91018, Luz del Barrio, 91018 Xalapa-Enríquez, Ver. XALAPA XALAPA VERACRUZ 91018</t>
  </si>
  <si>
    <t>846CHEDRAUI</t>
  </si>
  <si>
    <t>SAN LORENZO TOTOLINGA</t>
  </si>
  <si>
    <t>CALZADA DE GUADALUPE 114 M 34 L 3 SAN RAFAEL CHAMAPA II SECC NAUCALPAN DE JUAREZ MEX 53660</t>
  </si>
  <si>
    <t>847Chedraui</t>
  </si>
  <si>
    <t xml:space="preserve">SUPERCITO CHAMAPA NAUCALPAN </t>
  </si>
  <si>
    <t>C. Manzana 036, Cuartos Constitucion, 53680 Naucalpan de Juárez, Méx. Chamapa NAUCALPAN DE JUAREZ ESTADO DE MEXICO 53680</t>
  </si>
  <si>
    <t>847WM</t>
  </si>
  <si>
    <t>BAE PINO SUAREZ MONCLOVA</t>
  </si>
  <si>
    <t>848Chedraui</t>
  </si>
  <si>
    <t>SUPERCITO XALAPA EL DIQUE</t>
  </si>
  <si>
    <t>C. Poeta Jesús Díaz 68, Zona Centro, Centro, 91000 Xalapa-Enríquez, Ver. ADALBERTO TEJEDA XALAPA VERACRUZ 91000</t>
  </si>
  <si>
    <t>848WM</t>
  </si>
  <si>
    <t>BAE PLAZA ARIEL</t>
  </si>
  <si>
    <t>AV. SAN MIGUEL NO. 5001 COL. SAN MIGUEL QUERETARO QUERETARO 76118</t>
  </si>
  <si>
    <t>84CHEDRAUI</t>
  </si>
  <si>
    <t>SUPERCITO NOVEDADES COSTERA</t>
  </si>
  <si>
    <t>AV COST M ALEMAN 908 SOLAR 7 MZ 26 FRACC PLAYA HORNOS ACAPULCO DE JUAREZ GRO 39355</t>
  </si>
  <si>
    <t>84FUTURAMA</t>
  </si>
  <si>
    <t>ALSUPER STORE LA FRAGUA</t>
  </si>
  <si>
    <t>ESQUINA LA FRAGUA Y BLVRD VALDEZ SANCHEZ TOPOCHICO SALTILLO COAHUILA 25280</t>
  </si>
  <si>
    <t>84SMART</t>
  </si>
  <si>
    <t>SMART NOGALES</t>
  </si>
  <si>
    <t>VIALIDAD LOS NOGALES  3300 RODOLFO FIERRO CHIHUAHUA CHIHUAHUA 31136</t>
  </si>
  <si>
    <t>84SORIANA</t>
  </si>
  <si>
    <t>ESTADIO</t>
  </si>
  <si>
    <t>CALZADA INDEPENDENCIA NORTE Y EUTIMIO PINZON 2955  RANCHO NUEVO GUADALAJARA JALISCO 44240</t>
  </si>
  <si>
    <t>850Chedraui</t>
  </si>
  <si>
    <t>SUPERCITO EL JARAL ATIZAPAN</t>
  </si>
  <si>
    <t>San José el Jaral, 52924 Cd López Mateos, Méx. CL LOPEZ MATEOS ATIZAPAN DE ZARAGOZA ESTADO DE MEXICO 52924</t>
  </si>
  <si>
    <t>851CHEDRAUI</t>
  </si>
  <si>
    <t>SUPERCITO VERACRUZ SANCHEZ TAGLE</t>
  </si>
  <si>
    <t>C. Río Pánuco 201, Carolino Anaya, 91158 Xalapa-Enríquez, Ver. CAROLINO ANAYA XALAPA ENRIQUEZ VERACRUZ 91158</t>
  </si>
  <si>
    <t>851SORIANA</t>
  </si>
  <si>
    <t>VIÃ‘EDOS</t>
  </si>
  <si>
    <t>E. López Sánchez 10, Los Viñedos, 27023 Torreón, Coah. LOS VIÑEDOS TORREON COAHUILA 27023</t>
  </si>
  <si>
    <t>852CHEDRAUI</t>
  </si>
  <si>
    <t>SUPERCITO XALAPA RIO PANUCO</t>
  </si>
  <si>
    <t>C. Río Pánuco 201, Carolino Anaya, 91158 Xalapa-Enríquez, Ver. CAROLINO ANAYA XALAPA VERACRUZ 91158</t>
  </si>
  <si>
    <t>853Chedraui</t>
  </si>
  <si>
    <t>SUPERCITO XALAPA MARTIRES DE CHICAGO</t>
  </si>
  <si>
    <t>Av. Enrique C. Rébsamen 144, Martires de Chicago, 91090 Xalapa-Enríquez, Ver. MARTIRES DE CHICAGO XALAPA VERACRUZ 91090</t>
  </si>
  <si>
    <t>853SORIANA</t>
  </si>
  <si>
    <t>BAHÍA DE BANDERAS</t>
  </si>
  <si>
    <t>Blvd Riviera de Nayarit 1115 El Tigre Bahía de Banderas NAYARIT 63732</t>
  </si>
  <si>
    <t>853WM</t>
  </si>
  <si>
    <t>BAE HACIENDA LOS PORTALES</t>
  </si>
  <si>
    <t>CALZ HEROICO COLEGIO MILITAR N 1898 FRACC HACIENDA DE LOS PORTALES MEXICALI BC 21327</t>
  </si>
  <si>
    <t>854CHEDRAUI</t>
  </si>
  <si>
    <t>SUPERCITO XALAPA LAS TROJES</t>
  </si>
  <si>
    <t>Av Atenas Veracruzana 110, Revolucion, 91100 Xalapa-Enríquez, Ver. REVOLUCION XALAPA- ENRIQUEZ VERACRUZ 91100</t>
  </si>
  <si>
    <t>855CHEDRAUI</t>
  </si>
  <si>
    <t>SUPERCITO FRESNOS ATIZAPAN 06-23</t>
  </si>
  <si>
    <t>Fresnos 19, Bosques de Ixtacala, 52919 Cd López Mateos, Méx. BOSQUES DE IXTACALA CIUDAD  LOPEZ MATEOS ESTADO DE MEXICO 52919</t>
  </si>
  <si>
    <t>855SORIANA</t>
  </si>
  <si>
    <t>SORIANA SUPER CAMPESTRE</t>
  </si>
  <si>
    <t>CARRETERA LOS VALDEZ S/N ESQUINA CON EULALIO GUTIERREZ LOS VALDEZ SALTILLO COAHUILA 25209</t>
  </si>
  <si>
    <t>856CHEDRAUI</t>
  </si>
  <si>
    <t>SUPERCITO OBRERA SIMON OLIVAR (CUAUHTEMOC)</t>
  </si>
  <si>
    <t>Av. Cuauhtémoc 3939, Zona Centro, 91700 Veracruz, Ver. ZONA CENTRO VERACRUZ VERACRUZ 91700</t>
  </si>
  <si>
    <t>856SORIANA</t>
  </si>
  <si>
    <t>LUNAMAR</t>
  </si>
  <si>
    <t>Carretera Federal Cancún - Tulum KM 307 Industrial Playa del Carmen QUINTANA ROO 77727</t>
  </si>
  <si>
    <t>857CHEDRAUI</t>
  </si>
  <si>
    <t>SUPERCITO ORIENTE 172 06-23</t>
  </si>
  <si>
    <t>C. Ote. 158 236, Moctezuma 2da Secc, Venustiano Carranza, 15530 Ciudad de México, CDMX MOCTEZUMA 2DA SECC VENUSTIANO CARRANZA CDMX 15530</t>
  </si>
  <si>
    <t>857SORIANA</t>
  </si>
  <si>
    <t>AV REVOLUCION 780  SAN JUAN BENITO JUAREZ CDMX 3730</t>
  </si>
  <si>
    <t>857WM</t>
  </si>
  <si>
    <t>BAE REAL VILLA DE GARCIA</t>
  </si>
  <si>
    <t>Joel A. Garza 455, Cabecera Municipal, 66005 García, N.L. Cabecera Municipal GARCIA NUEVO LEON 66005</t>
  </si>
  <si>
    <t>858Chedraui</t>
  </si>
  <si>
    <t>SUPERCITO SELECTO LA ANTIGUA ATIZAPAN</t>
  </si>
  <si>
    <t>Av. Dr. Jorge Jiménez Cantú S/N Complejo la Antigua 2, Manzana 041, Hacienda de Valle Escondido, 52938 Cd López Mateos, Méx. HACIENDA DE VALLE ESCONDIDO ATIZAPAN DE ZARAGOZA ESTADO DE MEXICO 52938</t>
  </si>
  <si>
    <t>858SORIANA</t>
  </si>
  <si>
    <t>859Chedraui</t>
  </si>
  <si>
    <t>SUPERCITO ANACAHUITA COYOACAN</t>
  </si>
  <si>
    <t>Av. Anacahuita, Pedregal de Santo Domingo, Coyoacán, 04369 Ciudad de México, CDMX PEDREGAL DE SANTO DOMINGO COYOACAN CDMX 4369</t>
  </si>
  <si>
    <t>859SORIANA</t>
  </si>
  <si>
    <t>SAN LUIS POTOSI I (PLAZA FIESTA)</t>
  </si>
  <si>
    <t>AV HIMNO NACIONAL 4005 HIMNO NACIONAL SAN LUIS POTOSI SAN LUIS POTOSI 78369</t>
  </si>
  <si>
    <t>85CHEDRAUI</t>
  </si>
  <si>
    <t>SUPERCITO BELLO HORIZONTE</t>
  </si>
  <si>
    <t>AV MORILLOTLA 18 RESERVA TERRITORIAL  CUAUTLANCINGO PUE 72735</t>
  </si>
  <si>
    <t>85FUTURAMA</t>
  </si>
  <si>
    <t>AL SUPER FRESH MARKET SAN PATRICIO</t>
  </si>
  <si>
    <t>BLVD. EULALIO GUTIERREZ NO. 1890 FRACC. SAN PATRICIO SALTILLO COAHUILA 25204</t>
  </si>
  <si>
    <t>85SORIANA</t>
  </si>
  <si>
    <t>ZARAGOZA SORIANA</t>
  </si>
  <si>
    <t>BLVD. OSCAR FLORES ESQ. BLVD. ZARAGOZA        6751                                   NUEVO HIPODROMO CIUDAD JUAREZ CHIHUAHUA 32674</t>
  </si>
  <si>
    <t>860SORIANA</t>
  </si>
  <si>
    <t>MULTIPLAZA ALAMEDAS</t>
  </si>
  <si>
    <t>BOULEVAR ADOLFO LOPEZ MATEOS NO 100 FRACCIONAMIENTO LAS ALAMEDAS ATIZAPAN DE ZARAGOZA ESTADO DE MEXICO 52970</t>
  </si>
  <si>
    <t>860WM</t>
  </si>
  <si>
    <t>MB RODEO</t>
  </si>
  <si>
    <t>Escuadrón 201 367, 35760 Rodeo, Dgo. RODEO RODEO DURANGO 35760</t>
  </si>
  <si>
    <t>861Chedraui</t>
  </si>
  <si>
    <t>SUPERCITO XALPA IZTAPALAPA</t>
  </si>
  <si>
    <t>Chabacano 12, Xalpa, Iztapalapa, 09640 Ciudad de México, CDMX XALPA IZTAPALAPA CDMX 9640</t>
  </si>
  <si>
    <t>861SORIANA</t>
  </si>
  <si>
    <t>AV. LOPEZ PORTILLO ESQ BOULEVARD COACALCO S/N VILLA DE LAS FLORES COACALCO DE BERRIOZABAL ESTADO DE MEXICO 55710</t>
  </si>
  <si>
    <t>861WM</t>
  </si>
  <si>
    <t>BA LA CIMA</t>
  </si>
  <si>
    <t>LIBRAMIENTO EMILIO PORTES GIL 4215 EMILIO PORTES GIL VICTORIA TAMAULIPAS 87080</t>
  </si>
  <si>
    <t>862SORIANA</t>
  </si>
  <si>
    <t>AV S JERONIMO 630 SAN JERONIMO LIDICE COYOACAN CDMX 10200</t>
  </si>
  <si>
    <t>862WM</t>
  </si>
  <si>
    <t>BA LOMAS DE JARACHINA</t>
  </si>
  <si>
    <t>LIBRAMIENTO SUR REYNOSA #3800 LOMAS DE JARACHINA REYNOSA TAMAULIPAS 88730</t>
  </si>
  <si>
    <t>863Chedraui</t>
  </si>
  <si>
    <t>SUPERCITO 16 DE SEPT NICOLAS ROMERO 08-23</t>
  </si>
  <si>
    <t>Av. 16 de Septiembre 75, Centro, 54400 Villa Nicolás Romero, Méx. CENTRO NICOLAS ROMERO ESTADO DE MEXICO 54400</t>
  </si>
  <si>
    <t>863SORIANA</t>
  </si>
  <si>
    <t>CUERNAVACA CENTRO</t>
  </si>
  <si>
    <t>AV MORELOS 400 ESQ MOTOLINIA CENTRO CUERNAVACA MORELOS 62000</t>
  </si>
  <si>
    <t>864Chedraui</t>
  </si>
  <si>
    <t>SUPERCITO LA JUNTA LOS REYES</t>
  </si>
  <si>
    <t>La Junta 18, Magdalena de los Reyes, 56440 Los Reyes Acaquilpan, Méx. MAGDALENA DE LOS REYES LA PAZ ESTADO DE MEXICO 56440</t>
  </si>
  <si>
    <t>865Chedraui</t>
  </si>
  <si>
    <t>SUPERCITO VERACRUZ DE LA ARMADA</t>
  </si>
  <si>
    <t>Av. Cuauhtémoc 3248, Zona Centro, 91700 Veracruz, Ver. ZONA CENTRO VERACRUZ VERACRUZ 91700</t>
  </si>
  <si>
    <t>865SORIANA</t>
  </si>
  <si>
    <t>AV CENTRAL Y BOSQUE LAS NACIONES FRACC. BOSQUES DE ARAGON NEZAHUALCOYOTL ESTADO DE MEXICO 57170</t>
  </si>
  <si>
    <t>866Chedraui</t>
  </si>
  <si>
    <t>SUPERCITO INGUARAN GAM</t>
  </si>
  <si>
    <t>H.Congreso de la Unión 3719, Mártires de Río Blanco, Gustavo A. Madero, 07889 Ciudad de México, CDMX MARTIRES DE RIO BLANCO GUSTAVO A MADERO CDMX 7889</t>
  </si>
  <si>
    <t>866SORIANA</t>
  </si>
  <si>
    <t>CIUDAD DEL CARMEN II</t>
  </si>
  <si>
    <t>867Chedraui</t>
  </si>
  <si>
    <t>SUPERCITO VERACRUZ AV. CENTRAL</t>
  </si>
  <si>
    <t>Calzada Lázaro Cárdenas, Central esquina, Casas Tamsa, 94295 Veracruz, Ver. CENTRAL ESQUINA VERACRUZ VERACRUZ 94295</t>
  </si>
  <si>
    <t>867SORIANA</t>
  </si>
  <si>
    <t>868Chedraui</t>
  </si>
  <si>
    <t>SUPERCITO XALAPA AV. VILLAHERMOSA</t>
  </si>
  <si>
    <t>Av. Villahermosa 308, Progreso Macuiltepetl, 91130 Xalapa-Enríquez, Ver. PROGRESO MACUILTEPETL XALAPA ENRIQUEZ VERACRUZ 91130</t>
  </si>
  <si>
    <t>868SORIANA</t>
  </si>
  <si>
    <t>LAS ARMAS</t>
  </si>
  <si>
    <t>CALZADA LAS ARMAS NO 100 SAN JUAN TEPETLALCO TLALNEPANTLA DE BAZ ESTADO DE MEXICO 54090</t>
  </si>
  <si>
    <t>868WM</t>
  </si>
  <si>
    <t>BD CIUDAD CUAUHTEMOC</t>
  </si>
  <si>
    <t>869Chedraui</t>
  </si>
  <si>
    <t>SUPERCITO VERACRUZ URSULO GALVAN</t>
  </si>
  <si>
    <t>16 vereda, 16 de Septiembre 15, 91662 Úrsulo Galván, Ver. URSULO GALVAN URSULO GALVAN VERACRUZ 91662</t>
  </si>
  <si>
    <t>869SORIANA</t>
  </si>
  <si>
    <t>ROJO GOMEZ</t>
  </si>
  <si>
    <t>AV ROJO GOMEZ 600 EJIDOS DEL MORAL  MAGDALENA CONTRERAS CDMX 9300</t>
  </si>
  <si>
    <t>86FUTURAMA</t>
  </si>
  <si>
    <t>DOMINGO ARRIERA</t>
  </si>
  <si>
    <t>GEMINIS Y TALPA DOMINGO ARRIETA DURANGO DURANGO 34180</t>
  </si>
  <si>
    <t>86SMART</t>
  </si>
  <si>
    <t>EL CAPITAN</t>
  </si>
  <si>
    <t>BOULEVARD JOSE FUENTES MARES 1000 SANTA ROSA CHIHUAHUA CHIHUAHUA 31050</t>
  </si>
  <si>
    <t>86SORIANA</t>
  </si>
  <si>
    <t>PACHUCA SORIANA</t>
  </si>
  <si>
    <t>AV. LUIS DONALDO COLOSIO Y BLVD. NUEVO HIDALGO 1501  VENTA PRIETA PACHUCA DE SOTO HIDALGO 42080</t>
  </si>
  <si>
    <t>870Chedraui</t>
  </si>
  <si>
    <t>SUPERCITO AV LAS TORRES CHIMALHUACAN</t>
  </si>
  <si>
    <t>Av de las Torres, Labradores, 56366 Chimalhuacán, Méx. LABRADORES CHIMALHUACAN ESTADO DE MEXICO 56366</t>
  </si>
  <si>
    <t>870SORIANA</t>
  </si>
  <si>
    <t>TIJUANA I</t>
  </si>
  <si>
    <t>PASEO DE LOS HEROES 95 PLAZA RIO  TIJUANA BAJA CALIFORNIA 22320</t>
  </si>
  <si>
    <t>871Chedraui</t>
  </si>
  <si>
    <t>SUPERCITO XALAPA RAMON VELARDE</t>
  </si>
  <si>
    <t>Ramón López Velarde s/n, Jose Vasconcelos, 91106 Xalapa-Enríquez, Ver. JOSE VASCONCELOS XALAPA ENRIQUEZ VERACRUZ 91106</t>
  </si>
  <si>
    <t>871SORIANA</t>
  </si>
  <si>
    <t>BLVD NORTE HEROES Y 5 DE MAYO 2410 SIN ASIGNACION DE NOMBRE PUEBLA PUEBLA 72070</t>
  </si>
  <si>
    <t>871WM</t>
  </si>
  <si>
    <t>BAE SAN ANTONIO DE LA PUN</t>
  </si>
  <si>
    <t>872Chedraui</t>
  </si>
  <si>
    <t>SUPERCITO AGUA COACALCO</t>
  </si>
  <si>
    <t>Agua 10-MZ 028, Los Acuales, 55739 San Francisco Coacalco, Méx. LOS ACUALES COACALCO DE BERRIOZABAL ESTADO DE MEXICO 55739</t>
  </si>
  <si>
    <t>872SORIANA</t>
  </si>
  <si>
    <t>AV A RUIZ CORTINEZ Y AV XALAPA LOMAS DE VISTA HERMOSA XALAPA VERACRUZ 91130</t>
  </si>
  <si>
    <t>872WM</t>
  </si>
  <si>
    <t>BAE BLVD SAN JOSE MONCLOV</t>
  </si>
  <si>
    <t>Blvrd San Jose 1904, Veteranos de La Revolución, 25747 Monclova, Coah. VETERANOS DE LA REVOLUCION MONCLOVA COAHUILA 25747</t>
  </si>
  <si>
    <t>873Chedraui</t>
  </si>
  <si>
    <t>SUPERCITO XALAPA VALLE REAL</t>
  </si>
  <si>
    <t>Av. Valle Real 60, 91194 Xalapa-Enríquez, Ver. Xalapa-Enríquez, XALAPA VERACRUZ 91194</t>
  </si>
  <si>
    <t>873SORIANA</t>
  </si>
  <si>
    <t>AGUASCALIENTES II (PLAZA EL DORADO)</t>
  </si>
  <si>
    <t>PROLG LAS AMERICAS 1701 EL DORADO 1ERA SECCION AGUASCALIENTES AGUASCALIENTES 20235</t>
  </si>
  <si>
    <t>873WM</t>
  </si>
  <si>
    <t>BAE CAMPESTRE REYNOSA BUGAMBILIAS</t>
  </si>
  <si>
    <t>Av. de las Bugambilias 18-B Mz 120, Bugambilias, 88707 Reynosa, Tamps. BUGAMBILIAS REYNOSA TAMAULIPAS 88707</t>
  </si>
  <si>
    <t>874Chedraui</t>
  </si>
  <si>
    <t>SUPERCITO PURISIMA TICOMAN GAM</t>
  </si>
  <si>
    <t>La Purísima Ticoman, Gustavo A. Madero, 07320 Ciudad de México, CDMX TICOMAN GUSTAVO A MADERO CDMX 7320</t>
  </si>
  <si>
    <t>874SORIANA</t>
  </si>
  <si>
    <t>LOPEZ PORTILLO</t>
  </si>
  <si>
    <t>AV. LOPEZ PORTILLO ESQ. BENITO JUAREZ CALLE 79 MZ. 57 58 59 Y 60 REG. 92 COSTADO IMSS CANCUN QUINTANA ROO 77516</t>
  </si>
  <si>
    <t>874WM</t>
  </si>
  <si>
    <t>BAE PASEOS KABAH</t>
  </si>
  <si>
    <t>Av. 20 de Noviembre 1212, 77517 Cancún, Q.R. KABAH BENITO JUAREZ QUINTANA ROO 77517</t>
  </si>
  <si>
    <t>875Chedraui</t>
  </si>
  <si>
    <t>SUPERCITO IXTAPAN NEZA</t>
  </si>
  <si>
    <t>Av. Texcoco 252b, Atlacomulco, 57720 Nezahualcóyotl, Méx. ATLACOMULCO DE FABELA NEZAHUALCOYOTL ESTADO DE MEXICO 57720</t>
  </si>
  <si>
    <t>875SORIANA</t>
  </si>
  <si>
    <t>CALZ LA VIGA 1381 SAN JUANICO NEXTIPAC IZTAPALAPA CDMX 9440</t>
  </si>
  <si>
    <t>876Chedraui</t>
  </si>
  <si>
    <t>SUPERCITO SAN GONZALO COYOACAN</t>
  </si>
  <si>
    <t>San Gonzalo 195, Pedregal de Sta Úrsula, Coyoacán, 04600 Ciudad de México, CDMX PEDREGAL DE SANTA URSULA COYOACAN CDMX 4600</t>
  </si>
  <si>
    <t>876SORIANA</t>
  </si>
  <si>
    <t>ECATEPEC CENTRO</t>
  </si>
  <si>
    <t>VIA MORELOS 222 SANTA MARIA TULPETLAC ECATEPEC ESTADO DE MEXICO 5400</t>
  </si>
  <si>
    <t>877Chedraui</t>
  </si>
  <si>
    <t>SUPERCITO TORIBIO DE A TLALPAN</t>
  </si>
  <si>
    <t>Lázaro Cárdenas 3-147, Miguel Hidalgo 3ra Secc, Tlalpan, 14250 Ciudad de México, CDMX MIGUEL HIDALGO TLALPAN CDMX 14250</t>
  </si>
  <si>
    <t>877SORIANA</t>
  </si>
  <si>
    <t>ACAPULCO (LA DIANA)</t>
  </si>
  <si>
    <t>AV FARALLON DEL OBISPO 216 LA DIANA ACAPULCO DE JUAREZ GUERRERO 76833</t>
  </si>
  <si>
    <t>878Chedraui</t>
  </si>
  <si>
    <t>SUPERCITO CASAS ALEMAN GAM</t>
  </si>
  <si>
    <t>Cda.Pto.Acapulco 63, Casas Alemán, Gustavo A. Madero, 07580 Ciudad de México, CDMX CASA ALEMAN Gustavo A Madero CDMX 07580</t>
  </si>
  <si>
    <t>878SORIANA</t>
  </si>
  <si>
    <t>SANLUIS POTOSI TANGAMANGA</t>
  </si>
  <si>
    <t>DEGOLLADO ESQ DG SUR SN TANGAMANGA SAN LUIS POTOSI SAN LUIS POTOSI 78269</t>
  </si>
  <si>
    <t>879CHEDRAUI</t>
  </si>
  <si>
    <t>PERCITO VERACRUZ BOSQUES DE RIO MEDIO 10-23</t>
  </si>
  <si>
    <t>RIO DE LA PLATA BOSQUES DE RIO MEDIO VERACRUZ VER 91809</t>
  </si>
  <si>
    <t>879SORIANA</t>
  </si>
  <si>
    <t>QUERETARO PLAZA DEL PARQUE</t>
  </si>
  <si>
    <t>FUNDICION  25 CORREGIDORA Y LIBRAMIENTO PARQUE INDUSTRIAL QUERETARO QUERETARO 76169</t>
  </si>
  <si>
    <t>879WM</t>
  </si>
  <si>
    <t>BAE VISTA ALTA REYNOSA</t>
  </si>
  <si>
    <t>De Las Jacarandas Sur 371, Villa Florida Sector A, Villa Florida, 88715 Reynosa, Tamps. VILLA FLORIDA REYNOSA TAMAULIPAS 88715</t>
  </si>
  <si>
    <t>87CHEDRAUI</t>
  </si>
  <si>
    <t>SUPERCITO LA PAZ TRASPENINSULAR</t>
  </si>
  <si>
    <t>FORJADORES DE SUDCALIFORNIA 210 EL DORADO LA PAZ BCS 23084</t>
  </si>
  <si>
    <t>87FUTURAMA</t>
  </si>
  <si>
    <t>AL SUPER RAMOS ARIZPE</t>
  </si>
  <si>
    <t>JAIME BENAVIDEZ POMPA 400 DEL VALLE SECCION 2 RAMOS ARIZPE COAHUILA 25903</t>
  </si>
  <si>
    <t>87SMART</t>
  </si>
  <si>
    <t>SMART SENDERO</t>
  </si>
  <si>
    <t>ALEJANDRO DUMAS 11377 COMPLEJO INDUSTRIAL CHIHUAHUA CHIHUAHUA CHIHUAHUA 31136</t>
  </si>
  <si>
    <t>87SORIANA</t>
  </si>
  <si>
    <t>CAPU</t>
  </si>
  <si>
    <t>HEROES 5 DE MAYO 1101 SANTA MARIA PUEBLA PUEBLA 72080</t>
  </si>
  <si>
    <t>880SORIANA</t>
  </si>
  <si>
    <t>CALZADA DE LOS REMEDIOS #13  ADOLFO LOPEZ MATEOS NAUCALPAN DE JUAREZ ESTADO DE MEXICO 53070</t>
  </si>
  <si>
    <t>880WM</t>
  </si>
  <si>
    <t>BAE EL TREBOL TEPOTZOTLAN</t>
  </si>
  <si>
    <t>Av. de la Industria 2, El Trebol, 54614 Tepotzotlán, Méx. Tepotzotlán TEPOTZOTLAN ESTADO DE MEXICO 54614</t>
  </si>
  <si>
    <t>881SORIANA</t>
  </si>
  <si>
    <t>NEZAHUALCOYOTL</t>
  </si>
  <si>
    <t>CIRCUITO 1 S/N ESQ PAGARE BENITO JUAREZ  NEZAHUALCOYOTL ESTADO DE MEXICO 57000</t>
  </si>
  <si>
    <t>882SORIANA</t>
  </si>
  <si>
    <t>TIJUANA II OTAY</t>
  </si>
  <si>
    <t>LAZARO CARDENAS 5 OTAY CONSTITUYENTES TIJUANA BAJA CALIFORNIA 22457</t>
  </si>
  <si>
    <t>883Chedraui</t>
  </si>
  <si>
    <t>SUPERCITO LA MANZANA ATIZAPAN</t>
  </si>
  <si>
    <t>Fresnos 19, Bosques de Ixtacala, 52919 Cdad. López Mateos, Méx. AV LA MANZANA ATIZAPAN DE ZARAGOZA ESTADO DE MEXICO 52919</t>
  </si>
  <si>
    <t>883SORIANA</t>
  </si>
  <si>
    <t>MORELIA II (CENTRO)</t>
  </si>
  <si>
    <t>MANUEL NUÑEZ 493 JUAREZ MORELIA MICHOACAN 58010</t>
  </si>
  <si>
    <t>884Chedraui</t>
  </si>
  <si>
    <t xml:space="preserve">SUPERCITO VERACRUZ HERNANDEZ OCHOA </t>
  </si>
  <si>
    <t>Rafael Hernández Ochoa 985, Adolfo López Mateos, 91778 Veracruz, Ver. Adolfo López Mateos, COATZACOALCOS VERACRUZ 91778</t>
  </si>
  <si>
    <t>884SORIANA</t>
  </si>
  <si>
    <t>VERACRUZ ORTIZ RUBIO</t>
  </si>
  <si>
    <t>MIGUEL ANGEL DE QUEVEDO 5750 ORTIZ RUBIO VERACRUZ VERACRUZ 91750</t>
  </si>
  <si>
    <t>885Chedraui</t>
  </si>
  <si>
    <t>SUPERCITO VERACRUZ 1O DE MAYO</t>
  </si>
  <si>
    <t>Calz. Simon Bolívar 226, Ignacio Zaragoza, 91910 Veracruz, Ver. PRIMERO DE MAYO VERACRUZ VERACRUZ 91910</t>
  </si>
  <si>
    <t>885SORIANA</t>
  </si>
  <si>
    <t>AV JIMENEZ CANTU ESQ XALTENGO CUAUTITLAN IZCALLI CUAUTITLAN IZCALLI ESTADO DE MEXICO 52700</t>
  </si>
  <si>
    <t>886Chedraui</t>
  </si>
  <si>
    <t>SUPERCITO RANCHO CASTRO ATIZAPAN</t>
  </si>
  <si>
    <t>Rancho Castro 84 B, Rancho Castro, 52998 Adolfo López Mateos, Méx. RANCHO CASTRO ATIZAPAN DE ZARAGOZA ESTADO DE MEXICO 52998</t>
  </si>
  <si>
    <t>886SORIANA</t>
  </si>
  <si>
    <t>PUEBLA III ZARAGOZA</t>
  </si>
  <si>
    <t>CALZ IGNACIO ZARAGOZA 200 ESQUINA PROLONGACION DE LA REPUBLICA LOS PINOS PUEBLA PUEBLA 72240</t>
  </si>
  <si>
    <t>887Chedraui</t>
  </si>
  <si>
    <t xml:space="preserve">SUPERCITO LORETO FABELA GAM </t>
  </si>
  <si>
    <t>Av. José Loreto Fabela 760, San Juan de Aragón VII Secc, Gustavo A. Madero, 07910 Ciudad de México, CDMX San Juan de Aragón VII Secc DELG GUSTAVO A MADERO CDMX 7910</t>
  </si>
  <si>
    <t>887SORIANA</t>
  </si>
  <si>
    <t>TIJUANA III PLAYAS</t>
  </si>
  <si>
    <t>OLAS ALTAS 147 Y PASEO ESTRELLA DEL MAR TIJUANA BAJA CALIFORNIA 22105</t>
  </si>
  <si>
    <t>887WM</t>
  </si>
  <si>
    <t>MB ALTAR</t>
  </si>
  <si>
    <t>Autop. Altar - Pitiquito 12, Centro Sur, 83750 Altar, Son. Centro Sur ALTAR SONORA 83750</t>
  </si>
  <si>
    <t>888SORIANA</t>
  </si>
  <si>
    <t>TULYEHUALCO</t>
  </si>
  <si>
    <t>AV TLAHUAC 4680 SAN NIAS TOLENTINO TLAHUAC CDMX 9898</t>
  </si>
  <si>
    <t>888WM</t>
  </si>
  <si>
    <t>MB CERRITOS SUR</t>
  </si>
  <si>
    <t>Manuel J. Othón LB, Sta Cruz, 79446 Cerritos, S.L.P. Cerritos CERRITOS SAN LUIS POTOSI 79446</t>
  </si>
  <si>
    <t>889Chedraui</t>
  </si>
  <si>
    <t>SUPERCITO XALAPA HDEZ CASTILLO</t>
  </si>
  <si>
    <t>Av. Paseo de Xalapa, Ruben Pabello Acosta, 91113 Xalapa-Enríquez, Ver. RUBEN PABELLO ACOSTA XALAPA ENRIQUEZ VERACRUZ 91113</t>
  </si>
  <si>
    <t>889SORIANA</t>
  </si>
  <si>
    <t>PUERTO VALLARTA MARINA</t>
  </si>
  <si>
    <t>AV. FRANCISCO MEDINA ASCENCIO KM 6.5 CARR. AL AEROPUERTO MARINA VALLARTA PUERTO VALLARTA JALISCO 48354</t>
  </si>
  <si>
    <t>889WM</t>
  </si>
  <si>
    <t>SC CUSPIDE SANTA ROSA</t>
  </si>
  <si>
    <t>Mezquital - Sta. Rosa 213, Balcones de Santa Rosa, 66610 Prados de Santa Rosa, N.L. Balcones de Santa Rosa APODACA NUEVO LEON 66610</t>
  </si>
  <si>
    <t>88CHEDRAUI</t>
  </si>
  <si>
    <t>SUPER CHE ARTELI EXPRESS ALTAMIRA CENTRO</t>
  </si>
  <si>
    <t>HIDALGO Y ALLENDE ZONA CENTRO ALTAMIRA TAMAULIPAS 89600</t>
  </si>
  <si>
    <t>88FUTURAMA</t>
  </si>
  <si>
    <t>ALSUPER GUADIANA</t>
  </si>
  <si>
    <t>AV UNIVERSIDAD 410 LOS REMEDIOS DURANGO DURANGO 34100</t>
  </si>
  <si>
    <t>88SMART</t>
  </si>
  <si>
    <t>SMART LOS ARCOS</t>
  </si>
  <si>
    <t>AVE LOS ARCOS 1301 POZOS DEL VALLE CHIHUAHUA CHIHUAHUA 31137</t>
  </si>
  <si>
    <t>88SORIANA</t>
  </si>
  <si>
    <t>LAS QUINTAS</t>
  </si>
  <si>
    <t>AV. LOPEZ MATEOS Y ANTIGUO CAMINO A SAN RAFAEL S/N  LAS QUINTAS GUADALUPE NUEVO LEON 67167</t>
  </si>
  <si>
    <t>890CHEDRAUI</t>
  </si>
  <si>
    <t>SUPERCITO SELECTO TLAXCALA INSURGENTES CUAUHTEMOC</t>
  </si>
  <si>
    <t>890SORIANA</t>
  </si>
  <si>
    <t>TACUBA</t>
  </si>
  <si>
    <t>CALZADA MEXICO TACUBA #911 HUICHAPAN MIGUEL HIDALGO CDMX 11410</t>
  </si>
  <si>
    <t>891Chedraui</t>
  </si>
  <si>
    <t xml:space="preserve">SUPERCITO LOPEZ MATEOS ATIZAPAN </t>
  </si>
  <si>
    <t>Av. Adolfo Lopez Mateos 114, Las Peñitas, 52920 Cdad. López Mateos, Méx.  Las Peñitas ATIZAPAN DE ZARAGOZA ESTADO DE MEXICO 52920</t>
  </si>
  <si>
    <t>891SORIANA</t>
  </si>
  <si>
    <t>CUERNAVACA JACARANDAS</t>
  </si>
  <si>
    <t>891WM</t>
  </si>
  <si>
    <t>BA XOXOCOTLAN</t>
  </si>
  <si>
    <t>BOULEVARD ESCUELA NAVAL MILITAR 1321, CALLE 16 DE SEPTIEMBRE  3 DE OCTUBRE OAXACA DE JUAREZ OAXACA 71230</t>
  </si>
  <si>
    <t>892CHEDRAUI</t>
  </si>
  <si>
    <t>SUPERCITO COLONIA GUERRERO</t>
  </si>
  <si>
    <t>CALLE ZARCO NO 162 GUERRERO CUAUHTEMOC CDM 06300</t>
  </si>
  <si>
    <t>892SORIANA</t>
  </si>
  <si>
    <t>MIGUEL HIDALGO 17 PRIMERA SECCION CD IXTEPEC OAX 70110</t>
  </si>
  <si>
    <t>893Chedraui</t>
  </si>
  <si>
    <t xml:space="preserve">SUPERCITO COL DOCTORES CUAUHTEMOC </t>
  </si>
  <si>
    <t>C. Dr. José María Vértiz 125, Doctores, Cuauhtémoc, 06720 Ciudad de México, CDMX Doctores MIGUEL HIDALGO CDMX 6720</t>
  </si>
  <si>
    <t>893SORIANA</t>
  </si>
  <si>
    <t>CANCUN LA GLORIETA</t>
  </si>
  <si>
    <t>AV TULUM ESQ UXMAL SUPER MANZANA 2 SM 21 CANCUN QUINTANA ROO 77500</t>
  </si>
  <si>
    <t>894Chedraui</t>
  </si>
  <si>
    <t xml:space="preserve">SUPERCITO SAN JUANICO TLALNEPANTLA </t>
  </si>
  <si>
    <t>Lic. Benito Juárez 63, San Juan Ixhuatepec, 54180 Tlalnepantla, Méx. San Juan Ixhuatepec TLALNEPANTLA DE BAZ ESTADO DE MEXICO 54180</t>
  </si>
  <si>
    <t>894SORIANA</t>
  </si>
  <si>
    <t>GUADALAJARA LAS FUENTES</t>
  </si>
  <si>
    <t>LOPEZ MATEOS SUR 6061 LAS FRESAS GUADALAJARA JALISCO 45080</t>
  </si>
  <si>
    <t>894WM</t>
  </si>
  <si>
    <t>BA MACULTEPEC TABASCO</t>
  </si>
  <si>
    <t xml:space="preserve"> VILLA MACULTEPEC CENTRO TABASCO 86250</t>
  </si>
  <si>
    <t>895Chedraui</t>
  </si>
  <si>
    <t xml:space="preserve">SUPERCITO VERACRUZ DOS CAMINOS </t>
  </si>
  <si>
    <t>C. Madre Selva 1828, Las Laguna, 91727 Veracruz, Ver. Las Laguna VERACRUZ VERACRUZ 91727</t>
  </si>
  <si>
    <t>895SORIANA</t>
  </si>
  <si>
    <t>PEÑUELAS</t>
  </si>
  <si>
    <t>AV CERRO DEL SOMBRERETE 1198 LOMAS DE SAN PEDRITO PAÑUELAS QUERETARO QUERETARO 76148</t>
  </si>
  <si>
    <t>895WM</t>
  </si>
  <si>
    <t>BAE VILLA ESMERALDA</t>
  </si>
  <si>
    <t>Blvr. Villas de Esmeralda 392, 88795 Reynosa, Tamps. Villas de Esmeralda REYNOSA TAMAULIPAS 88795</t>
  </si>
  <si>
    <t>896Chedraui</t>
  </si>
  <si>
    <t xml:space="preserve">SUPERCITO XALAPA CLAVIJERO </t>
  </si>
  <si>
    <t>C. Poeta Jesús Díaz 68, Zona Centro Clavijero, Centro, 91000 Xalapa-Enríquez, Ver. Francisco Javier Clavijero XALAPA VERACRUZ 91000</t>
  </si>
  <si>
    <t>896SMART</t>
  </si>
  <si>
    <t>SMART ESMERALDA</t>
  </si>
  <si>
    <t>AV EJERCITO NACIONAL 9260 PARTIDO SENECU CIUDAD JUAREZ CHIHUAHUA 32545</t>
  </si>
  <si>
    <t>896SORIANA</t>
  </si>
  <si>
    <t>CUAUTEPEC</t>
  </si>
  <si>
    <t>AV. VENUSTIANO CARRANZA 100 COL. CUAUTEPEC BARRIO BAJO CUAUTEPEC BARRIO BAJO GUSTAVO A MADERO CDMX 7200</t>
  </si>
  <si>
    <t>896WM</t>
  </si>
  <si>
    <t>BAE CALZADA DE LAS ARMAS</t>
  </si>
  <si>
    <t>Calz. de Las Armas 315, entre Macario Gaxiola y Calzada San Isidro, ISSFAM las Armas, 02710 Ciudad de México, CDMX Las Armas AZCAPOTZALCO CDMX 2710</t>
  </si>
  <si>
    <t>897SORIANA</t>
  </si>
  <si>
    <t>ENSENADA REFORMA</t>
  </si>
  <si>
    <t>AV HUERTA 135 CARLOS PACHECO ENSENADA BAJA CALIFORNIA 22832</t>
  </si>
  <si>
    <t>897WM</t>
  </si>
  <si>
    <t>BAE CARRANZA MONCLOVA</t>
  </si>
  <si>
    <t>Pdte. Carranza 733, Zona Centro, 25600 Frontera, Coah. MONCLOVA FRONTERA COAHUILA 25600</t>
  </si>
  <si>
    <t>898SORIANA</t>
  </si>
  <si>
    <t>VILLAS DE LA HACIENDA</t>
  </si>
  <si>
    <t>AV LAGO DE GUADALUPE FRACC. VILLAS DE LA HACIENDA ATIZAPAN DE ZARAGOZA ESTADO DE MEXICO 52929</t>
  </si>
  <si>
    <t>898WM</t>
  </si>
  <si>
    <t>BAE MUNOZ SLP</t>
  </si>
  <si>
    <t>PROLONGACION MUNOZ 3016 EL MEZQUITAL SAN LUIS POTOSI SLP 78130</t>
  </si>
  <si>
    <t>899SORIANA</t>
  </si>
  <si>
    <t>CENTER PLAZAS ARAGON</t>
  </si>
  <si>
    <t>AV CENTRAL 50 FRAC V ANAHUAC VALLE ANAHUAC ECATEPEC ESTADO DE MEXICO 55210</t>
  </si>
  <si>
    <t>89FUTURAMA</t>
  </si>
  <si>
    <t>AL SUPER VENUSTIANO CARRANZA</t>
  </si>
  <si>
    <t>VENUSTIANO CARRANZA 4189 VIRREYES RESIDENCIAL SALTILLO COAHUILA 25230</t>
  </si>
  <si>
    <t>89SMART</t>
  </si>
  <si>
    <t>SANTOS DUMONT</t>
  </si>
  <si>
    <t>SANTOS DUMONT ZACATE BLANCO CIUDAD JUAREZ CHIHUAHUA 32695</t>
  </si>
  <si>
    <t>89SORIANA</t>
  </si>
  <si>
    <t>AV. DE LA JUVENTUD                                                                EL SAUCITO CHIHUAHUA CHIHUAHUA 31165</t>
  </si>
  <si>
    <t>8CALIMAX</t>
  </si>
  <si>
    <t>ROSARITO</t>
  </si>
  <si>
    <t>CARRETERA LIBRE A ENSENADA KM. 25 ROSARITO ROSARITO BAJA CALIFORNIA 22711</t>
  </si>
  <si>
    <t>8CHEDRAUI</t>
  </si>
  <si>
    <t>COATZACOALCOS CENTRO</t>
  </si>
  <si>
    <t>INDEPENDENCIA ESQ. REVOLUCION  MARIA DE LA PIEDAD VERACRUZ VERACRUZ 96400</t>
  </si>
  <si>
    <t>8FUTURAMA</t>
  </si>
  <si>
    <t>AL SUPER INDEPENDENCIA</t>
  </si>
  <si>
    <t>BOULEVARD JOSE FUENTES MARES 200 SANTA ROSA CHIHUAHUA CHIHUAHUA 31050</t>
  </si>
  <si>
    <t>8SORIANA</t>
  </si>
  <si>
    <t>GUADALUPE SORIANA</t>
  </si>
  <si>
    <t>AV. BENITO JUAREZ 601  LA HUERTA GUADALUPE NUEVO LEON 67140</t>
  </si>
  <si>
    <t>900WM</t>
  </si>
  <si>
    <t>BAE RANCHO VIEJO CANCUN</t>
  </si>
  <si>
    <t>901SORIANA</t>
  </si>
  <si>
    <t>AV IGNACIO ZARAGOZA 1450 JUAN ESCUTIA  IZTAPALAPA CDMX 9100</t>
  </si>
  <si>
    <t>902SORIANA</t>
  </si>
  <si>
    <t>XOCHIMILCO</t>
  </si>
  <si>
    <t>PINO 66 BARRIO GUADALUPITA XOCHIMILCO CDMX 16100</t>
  </si>
  <si>
    <t>903SORIANA</t>
  </si>
  <si>
    <t>ERMITA IZTAPALAPA</t>
  </si>
  <si>
    <t>904SORIANA</t>
  </si>
  <si>
    <t>PLAZA AZCAPOTZALCO</t>
  </si>
  <si>
    <t>AV. AZCAPOTZALCO  #527  AZCAPOTZALCO AZCAPOTZALCO CDMX 20000</t>
  </si>
  <si>
    <t>905SORIANA</t>
  </si>
  <si>
    <t>ACAPULCO VISTA ALEGRE</t>
  </si>
  <si>
    <t>RUIZ CORTINEZ  13 VISTA ALEGRE ACAPULCO DE JUAREZ GUERRERO 39560</t>
  </si>
  <si>
    <t>906SORIANA</t>
  </si>
  <si>
    <t>CELAYA III (TEC GALERIAS)</t>
  </si>
  <si>
    <t>AV TORRES LANDA Y AV TECNOLOG DEL PARQUE CELAYA GUANAJUATO 38010</t>
  </si>
  <si>
    <t>907SORIANA</t>
  </si>
  <si>
    <t>IXMIQUILPAN</t>
  </si>
  <si>
    <t>AV INSURGENTES ORIENTE 150 EL FITHZI IXMIQUILPAN HIDALGO 42300</t>
  </si>
  <si>
    <t>908SORIANA</t>
  </si>
  <si>
    <t>SAN JUAN DE ARAGON</t>
  </si>
  <si>
    <t>PTO DE CADIZ 42 HEROES DE CHAPULTEPEC GUSTAVO A MADERO CDMX 7939</t>
  </si>
  <si>
    <t>909SORIANA</t>
  </si>
  <si>
    <t>VIA ADOLFO LOPEZ MATEOS  1415 SAN MATEO OXTOTITLAN TOLUCA ESTADO DE MEXICO 50100</t>
  </si>
  <si>
    <t>90CHEDRAUI</t>
  </si>
  <si>
    <t>PLAYA DEL CARMEN AMERICAS</t>
  </si>
  <si>
    <t>SMZA 2 CARR CANCUN PLAYA KM 291 AMERICAS PLAYA DEL CARMEN QUINTANA ROO 77710</t>
  </si>
  <si>
    <t>90SMART</t>
  </si>
  <si>
    <t>SMART CONTRY</t>
  </si>
  <si>
    <t>AV. EUGENIO GARZA SADA 3750 LOCAL32 CONTRY MONTERREY NUEVO LEON 64860</t>
  </si>
  <si>
    <t>90SORIANA</t>
  </si>
  <si>
    <t>ALAMEDA IGLESIAS</t>
  </si>
  <si>
    <t>Ejercito Nacional 5230 Partido Iglesias Ciudad Juarez  CHIHUAHUA 32528</t>
  </si>
  <si>
    <t>9100Heb</t>
  </si>
  <si>
    <t>HEB QRO BERNARDO QUINTANA</t>
  </si>
  <si>
    <t>Prol. Bernardo Quintana 450, Colinas del Parque, 76140 Santiago de Querétaro, Qro. COLINAS DEL PARQUE SANTIAGO DE QUERETARO QUERETARO 76140</t>
  </si>
  <si>
    <t>9104HEB</t>
  </si>
  <si>
    <t>MT MTY BUENA VISTA</t>
  </si>
  <si>
    <t>GENERAL ESCOBEDO CD GRAL ESCOBEDO EL CARMEN NUEVO LEON 66062</t>
  </si>
  <si>
    <t>9105HEB</t>
  </si>
  <si>
    <t>HEB QRO SAN JUAN DEL RIO</t>
  </si>
  <si>
    <t>Carr Federal Hwy 120, San Juan del Rio, Queretaro, CP 5BIS,, Paseo Central, Valle de Oro, 76803 San Juan del Río, Qro. VALLE DE ORO SAN JUAN DEL RIO QUERETARO 76803</t>
  </si>
  <si>
    <t>9106HEB</t>
  </si>
  <si>
    <t>HEB DIEGO DIAZ</t>
  </si>
  <si>
    <t>AV. DIEGO DIAZ DE BERLANGA 469  JARDINES DE SANTO DOMINGO SAN NICOLAS DE LOS GARZA NUEVO LEON 66468</t>
  </si>
  <si>
    <t>9107HEB</t>
  </si>
  <si>
    <t>MI TIENDA ALMENDROS</t>
  </si>
  <si>
    <t>VIAD. REYNOSA ESQ. CON CARRETERA REYNOSA- SAN FERNANDO LOS ALMENDROS REYNOSA TAMAULIPAS 88799</t>
  </si>
  <si>
    <t>9108HEB</t>
  </si>
  <si>
    <t>HEB RINCONADA</t>
  </si>
  <si>
    <t>CARRETERA APODACA SANTA ROSA RINCONADA APODACA NUEVO LEON 66606</t>
  </si>
  <si>
    <t>910SORIANA</t>
  </si>
  <si>
    <t>TEXCOCO</t>
  </si>
  <si>
    <t>EMILIANO ZAPATA S/N Y LIBRAMIENTO SAN TA URSLA TEXCOCO ESTADO DE MEXICO 56180</t>
  </si>
  <si>
    <t>9110HEB</t>
  </si>
  <si>
    <t>MI TIENDA LINCOLN</t>
  </si>
  <si>
    <t>AV ABRAHAM LINCOLN S/N  COL. SANTA MARIA GARCIA NUEVO LEON 66450</t>
  </si>
  <si>
    <t>911SORIANA</t>
  </si>
  <si>
    <t>VALLARTA 4775 Y RAFAEL SANZIO LA ESTANCIA ZAPOPAN JALISCO 45030</t>
  </si>
  <si>
    <t>912SORIANA</t>
  </si>
  <si>
    <t>CALLE 27B  420 C 46A T50 GONZALO GUERRERO 2DA. SECC. MERIDA YUCATAN 97120</t>
  </si>
  <si>
    <t>913SORIANA</t>
  </si>
  <si>
    <t>HERMANOS SERDAN</t>
  </si>
  <si>
    <t>BLVD HNO SERDAN  630 PINO SUAREZ PUEBLA PUEBLA 72020</t>
  </si>
  <si>
    <t>914SORIANA</t>
  </si>
  <si>
    <t>ACOZAC M-2</t>
  </si>
  <si>
    <t>915SORIANA</t>
  </si>
  <si>
    <t>AV LOPEZ PORTILLO N.90 BUENAVISTA TULTITLAN ESTADO DE MEXICO 54940</t>
  </si>
  <si>
    <t>916SORIANA</t>
  </si>
  <si>
    <t>ACAPULCO (RENACIMIENTO)</t>
  </si>
  <si>
    <t>CARRETERA FEDERAL MEXICO ACAPULCO EMILIANO ZAPATA ACAPULCO DE JUAREZ GUERRERO 39700</t>
  </si>
  <si>
    <t>917SORIANA</t>
  </si>
  <si>
    <t>AV JUAREZ 131 CENTRO GUANAJUATO GUANAJUATO 36000</t>
  </si>
  <si>
    <t>918SORIANA</t>
  </si>
  <si>
    <t>BLVD JOSE TORRES 4137 CENTRO COMERCIAL CENTRO MAX LEON GUANAJUATO 37530</t>
  </si>
  <si>
    <t>919SORIANA</t>
  </si>
  <si>
    <t>MORELIA CHAPULTEPEC</t>
  </si>
  <si>
    <t>ARTILLEROS DE 1847 1500 CHAPULTEPEC ORIENTE MORELIA MICHOACAN 58270</t>
  </si>
  <si>
    <t>91CHEDRAUI</t>
  </si>
  <si>
    <t>MEXICO TECAMAC</t>
  </si>
  <si>
    <t>CARRETERA FEDERAL MEXICO-PACHUCA KM 33,5 TECAMAC DE SAN FELIPE VILLANUEVA CENTRO TECAMAC ESTADO DE MEXICO 55740</t>
  </si>
  <si>
    <t>91SMART</t>
  </si>
  <si>
    <t>SOLIDARIDAD</t>
  </si>
  <si>
    <t>AV CABEZADA SN FRACC. CIUDAD SOLIDARIDAD MONTERREY NUEVO LEON 64208</t>
  </si>
  <si>
    <t>91SORIANA</t>
  </si>
  <si>
    <t>BACHOCO</t>
  </si>
  <si>
    <t>BLVD. MORELOS 432  BACHOCO HERMOSILLO SONORA 83148</t>
  </si>
  <si>
    <t>920SORIANA</t>
  </si>
  <si>
    <t>TENAYUCA</t>
  </si>
  <si>
    <t>CALZ VALLEJO 2000 SAN JOSE DE LA ESCALERA GUSTAVO A MADERO CDMX 7630</t>
  </si>
  <si>
    <t>921SORIANA</t>
  </si>
  <si>
    <t>MEGA CARRANZA MEXICALI</t>
  </si>
  <si>
    <t>BLVD LAZARO CARDENAS 1972 PLUTARCO ELIAS CALLES MEXICALI BAJA CALIFORNIA 21376</t>
  </si>
  <si>
    <t>921WM</t>
  </si>
  <si>
    <t>BAE AMPLIACION LAS MISION</t>
  </si>
  <si>
    <t>922SORIANA</t>
  </si>
  <si>
    <t>ACTOPAN</t>
  </si>
  <si>
    <t>CARR MEXICO LAREDO KM 120 118A  ACTOPAN CENTRO ACTOPAN HIDALGO 42500</t>
  </si>
  <si>
    <t>924SORIANA</t>
  </si>
  <si>
    <t>ATLACOMULCO</t>
  </si>
  <si>
    <t>LIBRAMIENTO JORGE JIMENEZ CANTU SN CUATRO MILPAS ATLACOMULCO ESTADO DE MEXICO 50450</t>
  </si>
  <si>
    <t>925FUTURAMA</t>
  </si>
  <si>
    <t>925 FUTURAMA ALSUPER CORONEL</t>
  </si>
  <si>
    <t>CALLE VETAGRANDE 3 ZONA DE COLEGIOS E INFRAESRTUCTURA GUADALUPE ZAC 98619</t>
  </si>
  <si>
    <t>925SORIANA</t>
  </si>
  <si>
    <t>LOS BALCONES</t>
  </si>
  <si>
    <t>CALLE 60 NUM 275 Y 279-B CHUBURNA DE HIDALGO MERIDA YUCATAN 97200</t>
  </si>
  <si>
    <t>926SORIANA</t>
  </si>
  <si>
    <t>TIJUANA CARRUSEL</t>
  </si>
  <si>
    <t>BLVD DIAZ ORDAZ 15602 LAS BRISAS TIJUANA BAJA CALIFORNIA 22610</t>
  </si>
  <si>
    <t>927SORIANA</t>
  </si>
  <si>
    <t>ACAPULCO COSTA AZUL</t>
  </si>
  <si>
    <t>COST M ALEMAN Y PASCUAL CERVERA S/N ICACOS ACAPULCO DE JUAREZ GUERRERO 39850</t>
  </si>
  <si>
    <t>928SORIANA</t>
  </si>
  <si>
    <t>(KABAH) CANCUN III (LIBRAMIENTO)</t>
  </si>
  <si>
    <t>LIBRAMIENTO KABAH SM. 21  SM. 21 CANCUN QUINTANA ROO 77505</t>
  </si>
  <si>
    <t>929SORIANA</t>
  </si>
  <si>
    <t>TLATELOLCO</t>
  </si>
  <si>
    <t>CALZ DE LA RONDA 88 EX HIPODROMO DE PERALVILLO CUAUHTEMOC CDMX 6250</t>
  </si>
  <si>
    <t>92CHEDRAUI</t>
  </si>
  <si>
    <t>PUEBLA XONACA</t>
  </si>
  <si>
    <t>BULEVARD XONACA 348 VISTA HERMOSA PUEBLA PUEBLA 72270</t>
  </si>
  <si>
    <t>92SORIANA</t>
  </si>
  <si>
    <t>SOLIDARIDAD SORIANA</t>
  </si>
  <si>
    <t>LUIS DONALDO COLOSIO 1900 BARRIO DE SAN LUIS MONTERREY NUEVO LEON 66050</t>
  </si>
  <si>
    <t>930SORIANA</t>
  </si>
  <si>
    <t>IZCALLI</t>
  </si>
  <si>
    <t>AV 1ERO DE MYO S/N CENTRO URBANO CUAUTITLAN IZCALLI ESTADO DE MEXICO 54720</t>
  </si>
  <si>
    <t>931SORIANA</t>
  </si>
  <si>
    <t>AVENIDA LOPEZ MATEOS NO 201 SANTA CRUZ ACATLAN NAUCALPAN DE JUAREZ ESTADO DE MEXICO 53150</t>
  </si>
  <si>
    <t>932SORIANA</t>
  </si>
  <si>
    <t>NIÑO POBLANO PUEBLA IV</t>
  </si>
  <si>
    <t>BLVD DEL NIÑO POBLANO  2501 CONCEPCION DE LA CRUZ PUEBLA PUEBLA 72430</t>
  </si>
  <si>
    <t>933SORIANA</t>
  </si>
  <si>
    <t>CHILPANCINGO</t>
  </si>
  <si>
    <t>BALTAZAR R LEYVA MANCILLA  3 ZONA MILITAR N0 35 ZONA MILITAR CHILPANCINGO GUERRERO 39069</t>
  </si>
  <si>
    <t>934SORIANA</t>
  </si>
  <si>
    <t>VILLAHERMOSA DEPORTIVA</t>
  </si>
  <si>
    <t>VELODROMO DE LA CD. DEPORTIVA 112 ATASTA DE SERRA VILLAHERMOSA TABASCO 86100</t>
  </si>
  <si>
    <t>935SORIANA</t>
  </si>
  <si>
    <t>SUPER COAPA</t>
  </si>
  <si>
    <t>PROLG DIVISION DEL NORTE 4556 CHIMALI TLALPAN CDMX 14370</t>
  </si>
  <si>
    <t>936SORIANA</t>
  </si>
  <si>
    <t>AV JOSE DE GALVEZ 455 JOSE GALVEZ SAN LUIS POTOSI SLP 78390</t>
  </si>
  <si>
    <t>937SORIANA</t>
  </si>
  <si>
    <t>MEGA COAPA</t>
  </si>
  <si>
    <t>PUENTE 186 PROLONGACION CANAL DE MIRAMONTES AMSA TLALPAN CDMX 14380</t>
  </si>
  <si>
    <t>938SORIANA</t>
  </si>
  <si>
    <t>AV REVOLUCION Y DONATO GUERRA ECATEPEC ECATEPEC ESTADO DE MEXICO 55000</t>
  </si>
  <si>
    <t>939SORIANA</t>
  </si>
  <si>
    <t>ZIHUATANEJO</t>
  </si>
  <si>
    <t>PASEO DE LA BOQUITA LOTE 1 MZA 2 SUPER MANZANA ZIHUATANEJO GUERRERO 40880</t>
  </si>
  <si>
    <t>93CHEDRAUI</t>
  </si>
  <si>
    <t>MERIDA POLIGONO</t>
  </si>
  <si>
    <t>CALLE 33  200 A INTERIOR 40 Y 44 ITZIMNA MERIDA YUCATAN 97143</t>
  </si>
  <si>
    <t>93SMART</t>
  </si>
  <si>
    <t>FRESNOS</t>
  </si>
  <si>
    <t>AV. CONQUISTADORES, ESQ. PINOS FRACC. MAGNOLIAS APODACA NUEVO LEON 66635</t>
  </si>
  <si>
    <t>93SORIANA</t>
  </si>
  <si>
    <t>HAMBURGO</t>
  </si>
  <si>
    <t>PERIFERICO TORREON – GOMEZ KM. 6.7 501  FRACCIONAMIENTO RESIDENCIAL HAMBURGO GOMEZ PALACIO DURANGO 35010</t>
  </si>
  <si>
    <t>940SORIANA</t>
  </si>
  <si>
    <t>SALAMANCA GALERIAS</t>
  </si>
  <si>
    <t>AV FAJA DE ORO 1400 GUADALUPE  SALAMANCA GUANAJUATO 36070</t>
  </si>
  <si>
    <t>941SORIANA</t>
  </si>
  <si>
    <t>VIA JOSE LOPEZ PORTILLO 37 Y 37A ESQ CARR COACALCO TULTEPEC FRACCIONAMIENTO COACALCO  COACALCO DE BERRIOZABAL ESTADO DE MEXICO 55700</t>
  </si>
  <si>
    <t>942SORIANA</t>
  </si>
  <si>
    <t>TIJUANA LOS PINOS</t>
  </si>
  <si>
    <t>BLVD LIC GUSTAVO DIAZ ORDAZ 17151 FRACC JARDINES DE LA MESA  TIJUANA BAJA CALIFORNIA 22680</t>
  </si>
  <si>
    <t>943SORIANA</t>
  </si>
  <si>
    <t>944SORIANA</t>
  </si>
  <si>
    <t>TEXCOCO CENTRO</t>
  </si>
  <si>
    <t>AV. ARTEAGA 100  CENTRO TEXCOCO ESTADO DE MEXICO 56100</t>
  </si>
  <si>
    <t>945SORIANA</t>
  </si>
  <si>
    <t>PACHUCA (COLOSIO)</t>
  </si>
  <si>
    <t>BLVD LUIS DONALDO COLOSIO SN  EXHACIENDA DE COSCOTITLAN PACHUCA DE SOTO HIDALGO 42083</t>
  </si>
  <si>
    <t>946SORIANA</t>
  </si>
  <si>
    <t>IZTAPALAPA</t>
  </si>
  <si>
    <t>AV ERMITA IZTAPALAPA 3016 REFORMA POLITICA IZTAPALAPA CDMX 9730</t>
  </si>
  <si>
    <t>947SORIANA</t>
  </si>
  <si>
    <t>LERMA</t>
  </si>
  <si>
    <t>AV MARTIN REOLIN BAREJON 21 LA ESTACION LERMA ESTADO DE MEXICO 52000</t>
  </si>
  <si>
    <t>948SORIANA</t>
  </si>
  <si>
    <t>BLVD OJO DE AGUA 77 LOTE 6 MZA 65 TECAMAC TECAMAC ESTADO DE MEXICO 55770</t>
  </si>
  <si>
    <t>949SORIANA</t>
  </si>
  <si>
    <t>PASEO TLAHUICA KM21,5 SN RANCHO NUEVO YAUTEPEC MORELOS 62730</t>
  </si>
  <si>
    <t>94CHEDRAUI</t>
  </si>
  <si>
    <t>PLAYA DEL CARMEN VILLAS DEL SOL</t>
  </si>
  <si>
    <t>AVENIDA LOROS 16 VILLAS DEL SOL PLAYA DEL CARMEN QUINTANA ROO 77723</t>
  </si>
  <si>
    <t>94SMART</t>
  </si>
  <si>
    <t>SMART SANTO DOMINGO</t>
  </si>
  <si>
    <t>AV DIEGO DIAZ DE VERLANGA 196 HACIENDA SAN NICOLAS DE LOS GARZA NUEVO LEON 66437</t>
  </si>
  <si>
    <t>94SORIANA</t>
  </si>
  <si>
    <t>RIBEREÑA</t>
  </si>
  <si>
    <t>AV. JOSE ZERTUCHE 1100  CONTRY REYNOSA TAMAULIPAS 88620</t>
  </si>
  <si>
    <t>9508SORIANA</t>
  </si>
  <si>
    <t>MEGA FARMACIA SAN JERONIMO</t>
  </si>
  <si>
    <t>AVENIDA SAN JERONIMO 630 SAN JERONIMO LIDICE MAGDALENA CONTRERAS CDMX 10200</t>
  </si>
  <si>
    <t>950SORIANA</t>
  </si>
  <si>
    <t>CONSTITUCION ROSARITO</t>
  </si>
  <si>
    <t>AV JOSE HAROS AGUILAR 2071 FRACC. VILLA TURISTICA ROSARITO BAJA CALIFORNIA 22710</t>
  </si>
  <si>
    <t>951SORIANA</t>
  </si>
  <si>
    <t>NIÑOS HEROES CANCUN</t>
  </si>
  <si>
    <t>AV. COSTA MAYA SM 228 SM. 228 CANCUN QUINTANA ROO 77516</t>
  </si>
  <si>
    <t>952SORIANA</t>
  </si>
  <si>
    <t>TIJUANA PLAZA DORADA</t>
  </si>
  <si>
    <t>BLVD CUCAPAH 21212 FRACC. JARDIN DORADO ESQ. CON BLVD. FLORIDO TIJUANA BAJA CALIFORNIA 22536</t>
  </si>
  <si>
    <t>953SORIANA</t>
  </si>
  <si>
    <t>SAN MIGUEL HUEHUETOCA</t>
  </si>
  <si>
    <t>AV HUEHUETOCA 1 HACIENDA SAN MIGUEL CUAUTITLAN IZCALLI ESTADO DE MEXICO 54750</t>
  </si>
  <si>
    <t>954SORIANA</t>
  </si>
  <si>
    <t>VALLARTA FLAMINGOS</t>
  </si>
  <si>
    <t>AV FRANCISCO MEDINA ASCENCIO 1800 OLIMPICA PUERTO VALLARTA JALISCO 48330</t>
  </si>
  <si>
    <t>955SORIANA</t>
  </si>
  <si>
    <t>AGUASCALIENTES CASA BLANCA</t>
  </si>
  <si>
    <t>BLVD AGUASCALIENTES SUR 1305 FRACC. CASA BLANCA AGUASCALIENTES AGUASCALIENTES 20266</t>
  </si>
  <si>
    <t>956SORIANA</t>
  </si>
  <si>
    <t>CELAYA (LAS FLORES)</t>
  </si>
  <si>
    <t>AV CNO A JOFRE 104 LAS FLORES CELAYA GUANAJUATO 38090</t>
  </si>
  <si>
    <t>957SORIANA</t>
  </si>
  <si>
    <t>LA SELVA</t>
  </si>
  <si>
    <t>AV. VICENTE GERRERO Y LEANDRO VALLE S/N LOMAS DE LA SELVA CUERNAVACA MORELOS 62270</t>
  </si>
  <si>
    <t>958SORIANA</t>
  </si>
  <si>
    <t>LAS PALMAS (VERACRUZ)</t>
  </si>
  <si>
    <t>AV MIGUEL ANGEL DE QUEVEDO 3852 CRISTOBAL ON VERACRUZ VERACRUZ 91755</t>
  </si>
  <si>
    <t>959SORIANA</t>
  </si>
  <si>
    <t>AV. GUSTAVO BAZ 4001 CENTRO INDUSTRIAL TLALNEPANTLA TLALNEPANTLA DE BAZ ESTADO DE MEXICO 54030</t>
  </si>
  <si>
    <t>95CHEDRAUI</t>
  </si>
  <si>
    <t>QUERETARO CANDILES</t>
  </si>
  <si>
    <t>AV PROLG CANDILES  204 FRACC. CAMINO REAL RESIDENCIAL VILLA CORREGIDORA QUERETARO QUERETARO 76900</t>
  </si>
  <si>
    <t>95SMART</t>
  </si>
  <si>
    <t>CARR SAN MATEO ESQ CALLE JULIO CISNEROS CENTRO JUAREZ NUEVO LEON 67265</t>
  </si>
  <si>
    <t>95SORIANA</t>
  </si>
  <si>
    <t>AVE. INSURGENTES ESQ. CON CARR. INTERNACIONAL NTE. 1198  VILLA DEL ESTERO MAZATLAN SINALOA 82156</t>
  </si>
  <si>
    <t>960SORIANA</t>
  </si>
  <si>
    <t>GRAN SUR</t>
  </si>
  <si>
    <t>GRAN SUR EL CARACOL COYOACAN CDMX 4739</t>
  </si>
  <si>
    <t>961SORIANA</t>
  </si>
  <si>
    <t>MEGA TRIANGULO MEXICALI</t>
  </si>
  <si>
    <t>CARR A S LUIS KM7,5 EX_EJIDO COAHUILA MEXICALI BAJA CALIFORNIA 21360</t>
  </si>
  <si>
    <t>962SORIANA</t>
  </si>
  <si>
    <t>CHALCO (CENTRO) M-2</t>
  </si>
  <si>
    <t>CARR CHALCO TLAHUAC 776 BARRIO SAN SEBASTIAN CHALCO ESTADO DE MEXICO 56600</t>
  </si>
  <si>
    <t>963SORIANA</t>
  </si>
  <si>
    <t>CHALCO GALERIAS</t>
  </si>
  <si>
    <t>AV SOLIDARIDAD 1911 COVADONGA CHALCO ESTADO DE MEXICO 56607</t>
  </si>
  <si>
    <t>964SORIANA</t>
  </si>
  <si>
    <t>BOULEVAR CUAHNAHUAC 173 ESQ.CALZ.D LOS GALLOS TEJALPA JIUTEPEC CUERNAVACA MORELOS 62570</t>
  </si>
  <si>
    <t>965SORIANA</t>
  </si>
  <si>
    <t>MEGA MEXICALI ANAHUAC</t>
  </si>
  <si>
    <t>BLVD LAZARO CARDENAS Y ANAHUAC 900 FRACC. LAS FLORES MEXICALI BAJA CALIFORNIA 21330</t>
  </si>
  <si>
    <t>966SORIANA</t>
  </si>
  <si>
    <t>AV CONSTITUYENTES Y AV 30 S/N CENTRO PLAYA DEL CARMEN QUINTANA ROO 77710</t>
  </si>
  <si>
    <t>967SORIANA</t>
  </si>
  <si>
    <t>TEPEJI DEL RIO</t>
  </si>
  <si>
    <t>ANT CARR MEX QRO 41 LOTE 2 MZA 180 SAN MATEO TEPEJI DEL RIO HIDALGO 42850</t>
  </si>
  <si>
    <t>968SORIANA</t>
  </si>
  <si>
    <t>METEPEC</t>
  </si>
  <si>
    <t>S S JUAN PABLO II  601 BARRIO DE CAUXUSTENGO METEPEC ESTADO DE MEXICO 52140</t>
  </si>
  <si>
    <t>969SORIANA</t>
  </si>
  <si>
    <t>BLVD GRAL IGNACIO ZARAGOZA SN LT3 EX HACIENDA DEL PEDREGAL ATIZAPAN DE ZARAGOZA ESTADO DE MEXICO 52901</t>
  </si>
  <si>
    <t>96CHEDRAUI</t>
  </si>
  <si>
    <t>SAN JUAN DEL RIO CENTRO</t>
  </si>
  <si>
    <t>PINO SUAREZ NORTE  58 CENTRO SAN JUAN DEL RIO QUERETARO 76800</t>
  </si>
  <si>
    <t>96SORIANA</t>
  </si>
  <si>
    <t>TORRECILLAS</t>
  </si>
  <si>
    <t>AVE. MUNICIPIO LIBRE Y CALLE NAYARIT  555                                             INFONAVIT LOMA BELLA PUEBLA PUEBLA 72490</t>
  </si>
  <si>
    <t>970SORIANA</t>
  </si>
  <si>
    <t>AV.RAFAEL MELGAR 799 CENTRO COZUMEL QUINTANA ROO 77600</t>
  </si>
  <si>
    <t>971SORIANA</t>
  </si>
  <si>
    <t>AV CENTRAL  91 ESQ SN BARRIO SANTA ANA CAMPECHE CAMPECHE 24050</t>
  </si>
  <si>
    <t>972SORIANA</t>
  </si>
  <si>
    <t>JOJUTLA</t>
  </si>
  <si>
    <t>CARR.CUERNAVACA JOJUTLA 90 ESQ. LEON OCAMPO  CENTRO CUERNAVACA MORELOS 62900</t>
  </si>
  <si>
    <t>973SORIANA</t>
  </si>
  <si>
    <t>ZUMPANGO</t>
  </si>
  <si>
    <t>JORGE JIMENEZ CANTU SN ZUMPANGO ZUMPANGO ESTADO DE MEXICO 55600</t>
  </si>
  <si>
    <t>974SORIANA</t>
  </si>
  <si>
    <t>PERIFERICO PASEO DE LA REPUBLICA 2500 JOSEFA ORTIZ DE DOMINGUEZ MORELIA MICHOACAN 58088</t>
  </si>
  <si>
    <t>975SORIANA</t>
  </si>
  <si>
    <t>PLAZA SANTA FE TIJUANA</t>
  </si>
  <si>
    <t>ORIENTE 7002 LOMAS DEL MAR TIJUANA BAJA CALIFORNIA 22670</t>
  </si>
  <si>
    <t>975WM</t>
  </si>
  <si>
    <t>BAE VALLE DEL REY MOCHIS</t>
  </si>
  <si>
    <t>Calle Sta. Maria 1580, Valle del Rey, 81278 Los Mochis, Sin. Valle del Rey Los Mochis SINALOA 81278</t>
  </si>
  <si>
    <t>976SORIANA</t>
  </si>
  <si>
    <t>TULANCINGO</t>
  </si>
  <si>
    <t>CARR MEXICO TUXPAN KM 44 FRACC SANTA ANA TULANCINGO DE BRAVO HIDALGO 43649</t>
  </si>
  <si>
    <t>977SORIANA</t>
  </si>
  <si>
    <t>RANCHO TERREMOTO</t>
  </si>
  <si>
    <t>CARRETERA CUAUTITLAN-TULTEPEC N.1 EL MAGUEYAL CUAUTITLAN ESTADO DE MEXICO 54803</t>
  </si>
  <si>
    <t>978SORIANA</t>
  </si>
  <si>
    <t>COATZACOALCOS</t>
  </si>
  <si>
    <t>JUAREZ 1205 COL CENTRO COATZACOALCOS VER 96410</t>
  </si>
  <si>
    <t>979SORIANA</t>
  </si>
  <si>
    <t>NUEVA GALICIA</t>
  </si>
  <si>
    <t>BLVD ADOLFO LOPEZ MATEOS 3000 NUEVA GALICIA TLAJOMULCO DE ZUÑIGA JALISCO 45645</t>
  </si>
  <si>
    <t>97CHEDRAUI</t>
  </si>
  <si>
    <t>VILLAHERMOSA TAMULTE</t>
  </si>
  <si>
    <t>CALLE REVOLUCION  910 TAMULTE DE LAS BARRANCAS VILLAHERMOSA TABASCO 86150</t>
  </si>
  <si>
    <t>97SMART</t>
  </si>
  <si>
    <t>CUMBRES</t>
  </si>
  <si>
    <t>PASEO DE LOS LEONES 3290 BOSQUE DE LAS CUMBRES MONTERREY NUEVO LEON 64319</t>
  </si>
  <si>
    <t>97SORIANA</t>
  </si>
  <si>
    <t>JUVENTUD</t>
  </si>
  <si>
    <t>AV. DE LA JUVENTUD                                                                PASEOS DE CHIHUAHUA CHIHUAHUA CHIHUAHUA 31119</t>
  </si>
  <si>
    <t>980SORIANA</t>
  </si>
  <si>
    <t>TIJUANA OASIS</t>
  </si>
  <si>
    <t>BLVD REAL DE BC 23911 LT 37 MZ 617 FRACC. REAL DE SAN FRANCISCO TIJUANA BAJA CALIFORNIA 22235</t>
  </si>
  <si>
    <t>980WM</t>
  </si>
  <si>
    <t>BAE HACIENDA COPALITA</t>
  </si>
  <si>
    <t>981SORIANA</t>
  </si>
  <si>
    <t>MEGA TLAQUEPAQUE</t>
  </si>
  <si>
    <t>BOULEVARD MARCELINO GARCIA BARRAGAN 2077  PRADOS DE NILO GUADALAJARA JALISCO 44840</t>
  </si>
  <si>
    <t>981WM</t>
  </si>
  <si>
    <t>MB VILLA DE AHOME</t>
  </si>
  <si>
    <t>Inzunza, 81318 Ahome, Sin. Ahome Independencia AHOME SINALOA 81310</t>
  </si>
  <si>
    <t>982SORIANA</t>
  </si>
  <si>
    <t>BLVD DE LAS NACIONES 52 GRANJAS DEL MARQUEZ ACAPULCO DE JUAREZ GUERRERO 39907</t>
  </si>
  <si>
    <t>983SORIANA</t>
  </si>
  <si>
    <t>CHICONAUTLA</t>
  </si>
  <si>
    <t>AV NACIONAL SN SANTO TOMAS ECATEPEC ESTADO DE MEXICO 55067</t>
  </si>
  <si>
    <t>983WM</t>
  </si>
  <si>
    <t>BD VILLA DIAMANTE</t>
  </si>
  <si>
    <t>984SORIANA</t>
  </si>
  <si>
    <t>IRAPUATO ABASTOS</t>
  </si>
  <si>
    <t>PROLG MARIANO J GARCIA 1505 CENTRAL DE ABASTOS IRAPUATO GUANAJUATO 36590</t>
  </si>
  <si>
    <t>984WM</t>
  </si>
  <si>
    <t>BD MACULTEPEC TABASCO</t>
  </si>
  <si>
    <t>985SORIANA</t>
  </si>
  <si>
    <t>CUAUTLA LOS ARCOS</t>
  </si>
  <si>
    <t>ANTIGUA CARR MEXICO-CUAUTLA  4 POSTAL CUAUTLA MORELOS 62653</t>
  </si>
  <si>
    <t>986SORIANA</t>
  </si>
  <si>
    <t>SAN LORENZO XALPA</t>
  </si>
  <si>
    <t>AV SAN LORENZO 2171 SAN JUAN XALPA IZTAPALAPA CDMX 9850</t>
  </si>
  <si>
    <t>987SORIANA</t>
  </si>
  <si>
    <t>TIJUANA REFUGIO</t>
  </si>
  <si>
    <t>BLVD EL REFUGIO 24702 FIDEICOMISO EL FLORIDO TIJUANA BAJA CALIFORNIA 22235</t>
  </si>
  <si>
    <t>988SORIANA</t>
  </si>
  <si>
    <t>TEOLOYUCAN</t>
  </si>
  <si>
    <t>AV DEL LAGO N.700 LT 1 TEPANQUIAHUAC TEOLOYUCAN ESTADO DE MEXICO 54783</t>
  </si>
  <si>
    <t>989SORIANA</t>
  </si>
  <si>
    <t>CARR A TEPIC -PTO VALLARTA KM144  FRACC FLAMINGOS PUERTO VALLARTA JALISCO 99800</t>
  </si>
  <si>
    <t>989WM</t>
  </si>
  <si>
    <t>BAE AVANTE</t>
  </si>
  <si>
    <t>Av. Sta. Ana 214, Ex-Ejido de San Francisco Culhuacan, Coyoacán, 04420 Ciudad de México, CDMX Ex-Ejido de San Francisco Culhuacan COYOACAN CDMX 4420</t>
  </si>
  <si>
    <t>98CHEDRAUI</t>
  </si>
  <si>
    <t>MEXICO SANTA FE</t>
  </si>
  <si>
    <t>PROLONGACION VASCO DE QUIROGA 3800 SANTA FE CUAJIMALMPA CUAJIMALPA CDMX 5348</t>
  </si>
  <si>
    <t>98FUTURAMA</t>
  </si>
  <si>
    <t>AL SUPER SATELITE</t>
  </si>
  <si>
    <t>AV. LAS TORRES 1202 LAS TORRES SALTILLO COAHUILA 25113</t>
  </si>
  <si>
    <t>98SMART</t>
  </si>
  <si>
    <t>SANTIAGO</t>
  </si>
  <si>
    <t>CALLE HEROES DEL 47  41 STA ROSALIA SANTIAGO NUEVO LEON 67300</t>
  </si>
  <si>
    <t>98SORIANA</t>
  </si>
  <si>
    <t>ENCINAS</t>
  </si>
  <si>
    <t>PERIFERICO PONIENTE Y BLVD. JESUS GARCIA MORALES 2 EL LLANO HERMOSILLO SONORA 83210</t>
  </si>
  <si>
    <t>990WM</t>
  </si>
  <si>
    <t>BAE PRIVADAS DE SAN MATEO</t>
  </si>
  <si>
    <t>991WM</t>
  </si>
  <si>
    <t>BAE PORTAL SAN FRANCISCO ESCOBEDO</t>
  </si>
  <si>
    <t>AVENIDA NIZA 1000 PORTAL DE SAN FRANCISCO PRIMER SEC GRAL ESCOBEDO NL 66084</t>
  </si>
  <si>
    <t>992SORIANA</t>
  </si>
  <si>
    <t>SORIANA HIPER CALAFIA</t>
  </si>
  <si>
    <t>BLVD. ADOLFO LOPEZ MATEOS                                                        ZONA INDUSTRIAL MEXICALI BAJA CALIFORNIA 21000</t>
  </si>
  <si>
    <t>993SORIANA</t>
  </si>
  <si>
    <t>SORIANA HIPER ANAHUAC</t>
  </si>
  <si>
    <t>CALZADA ANAHUAC #1301 VILLA RESIDENCIAL CASA MAGNA MEXICALI BAJA CALIFORNIA 21354</t>
  </si>
  <si>
    <t>993WM</t>
  </si>
  <si>
    <t>BAE PASEOS DE XOCHITEPEC</t>
  </si>
  <si>
    <t>994SORIANA</t>
  </si>
  <si>
    <t>SORIANA HIPER TRANSPENINSULAR</t>
  </si>
  <si>
    <t>CARRETERA TRANSPENINSULAR 100  CARLOS PACHECO ENSENADA BAJA CALIFORNIA 22890</t>
  </si>
  <si>
    <t>994WM</t>
  </si>
  <si>
    <t>BAE LAS AMERICAS KOMCHEN</t>
  </si>
  <si>
    <t>CALLE 120 NO 118 FRACCIONAMIENTO LAS AMERICAS VI MERIDA YUC 97302</t>
  </si>
  <si>
    <t>995SORIANA</t>
  </si>
  <si>
    <t>MISION</t>
  </si>
  <si>
    <t>996SORIANA</t>
  </si>
  <si>
    <t>MEGA CITADINA EL PUEBLITO</t>
  </si>
  <si>
    <t>CALLEJON DE LOS MENDOZA 1 LOS PAJAROS QUERETARO QUERETARO 76900</t>
  </si>
  <si>
    <t>997SORIANA</t>
  </si>
  <si>
    <t>MEGA GRAN PATIO</t>
  </si>
  <si>
    <t>AV. MIGUEL HIDALGO ORIENTE SAN SEBASTIAN TOLUCA ESTADO DE MEXICO 50090</t>
  </si>
  <si>
    <t>998SORIANA</t>
  </si>
  <si>
    <t>PROLONGACION CALZADA DE LOS  MISTERIOS 62  GUADALUPE TEPEYAC GUSTAVO A MADERO CDMX 7840</t>
  </si>
  <si>
    <t>999SORIANA</t>
  </si>
  <si>
    <t>LEON INSURGENTES</t>
  </si>
  <si>
    <t>INSURGENTES Y AV MORELOS SN INSURGENTES LEON GUANAJUATO 37800</t>
  </si>
  <si>
    <t>99CHEDRAUI</t>
  </si>
  <si>
    <t>OAXACA REFORMA</t>
  </si>
  <si>
    <t>CALLE HEROICA ESCUELA NAVAL MILITAR  917  REFORMA OAXACA DE JUAREZ OAXACA 68050</t>
  </si>
  <si>
    <t>99SORIANA</t>
  </si>
  <si>
    <t>BELLA VISTA</t>
  </si>
  <si>
    <t>BLVD. RODOLFO ELIAS CALLES Y CALLE JESUS GARCIA PARIS S/N  PARIS CIUDAD  OBREGON SONORA 85130</t>
  </si>
  <si>
    <t>9CHEDRAUI</t>
  </si>
  <si>
    <t>CORDOBA CRYSTAL</t>
  </si>
  <si>
    <t>AUTOPISTA ORIZABA.CORDOBA ESQ. AV. 21 S/N FRACC. LAS LOMAS CORDOBA VERACRUZ 94570</t>
  </si>
  <si>
    <t>9FUTURAMA</t>
  </si>
  <si>
    <t>ALSUPER ARBOLEDAS</t>
  </si>
  <si>
    <t>AV. FRANCISCO VILLA NO 4905 COLINAS DEL SOL CHIHUAHUA CHIHUAHUA 31110</t>
  </si>
  <si>
    <t>9SMART</t>
  </si>
  <si>
    <t>SMART EJE VIAL</t>
  </si>
  <si>
    <t>EJE VIAL JUAN GABRIEL OASIS REVOLUCION 1 CIUDAD JUAREZ CHIHUAHUA 32674</t>
  </si>
  <si>
    <t>9SORIANA</t>
  </si>
  <si>
    <t>LA FE</t>
  </si>
  <si>
    <t>AV. FELIX GALVAN ESQUINA CON AV. MIGUEL ALEMAN 100 LA FE SAN NICOLAS DE LOS GARZA NUEVO LEON 66447</t>
  </si>
  <si>
    <t>Sin datos</t>
  </si>
  <si>
    <t>CALZ MADERO SUR 902 LOC B LOS LAURELES ZAMORA MICHOACAN 59600</t>
  </si>
  <si>
    <t>DR RAFAEL LUCIO NO 25 CENTRO XALAPA VER 91000</t>
  </si>
  <si>
    <t>WAL MART CUAHUTEMOC</t>
  </si>
  <si>
    <t>JORGE CASTILLO 1020 LAS HUERTAS CUAHUTEMOC CHI 31555</t>
  </si>
  <si>
    <t>CPA DL TOROBCA DL RIOANTON LIZA4405 SAN JOSE BOCA DEL RIO VER 94290</t>
  </si>
  <si>
    <t>CARRETERA MEXXALVER KM 4353 NUEVO VERACRUZ VERACRUZ VER 91726</t>
  </si>
  <si>
    <t>C 42 NO 2909 ENTRE C 40 Y 42 CENTRO VALLADOLID YUC 97780</t>
  </si>
  <si>
    <t>CALLE 21 NO213 ENTRE CALLE 28 Y 30 CENTRO TICUL YUC 97860</t>
  </si>
  <si>
    <t>DEL TECNOLOGICO NO 200 XALAPA XALAPA VER 91096</t>
  </si>
  <si>
    <t>SUPERCITO SAN JUANICO</t>
  </si>
  <si>
    <t>BENITO JUAREZ 17 A TLALNEPANTLA DE BAZ TLALNEPANTLA DE BAZ MEX 54180</t>
  </si>
  <si>
    <t>SUPERCITO LOPEZ MATEOS ATIZAPAN</t>
  </si>
  <si>
    <t>AV ADOLFO LOPEZ MATEOS 114 LAS PENITAS LOPEZ MATEOS MEX 52920</t>
  </si>
  <si>
    <t>PROLG MORELOS SN NARANJOS NARANJOS AMATLAN VER 92300</t>
  </si>
  <si>
    <t>SORIANA ANGELOPOLIS</t>
  </si>
  <si>
    <t>BLVRD DEL NINO POBLANO SN RESERVA TERRITORIAL ATLIXCAYOTL SAN BERNARDINO TLAXCALANCINGO PUE 72430</t>
  </si>
  <si>
    <t>SANTA MARIA CUAUHTEMOC</t>
  </si>
  <si>
    <t>ELIGIO ACONA 223 SANTA MARIA LA RIEVERA CUAUHTEMOC CDM 06400</t>
  </si>
  <si>
    <t>PEROTE</t>
  </si>
  <si>
    <t>AV ALEJANDRO VON HUMBOLDT NO 26 CENTRO PEROTE VER 91270</t>
  </si>
  <si>
    <t>J DE LUZ ERQZ OBISPO DL CASAS N101 CENTRO PAPANTLA VER 93400</t>
  </si>
  <si>
    <t>ORIENTE NO 6 1265 CENTRO ORIZABA VER 94300</t>
  </si>
  <si>
    <t>OPERADORA LA SIERRA</t>
  </si>
  <si>
    <t>CARR CHIHUAHUA JUÃREZ 30010 EL SACRAMENTO CHIHUAHUA CHI 31627</t>
  </si>
  <si>
    <t>CALLE 57 A NO 746A PACANTUN MERIDA YUC 97160</t>
  </si>
  <si>
    <t>16 DE SEPTIEMBRE NO 34 CENTRO LOMA BONITA OAX 68400</t>
  </si>
  <si>
    <t>AV ACUEDUCTO NO 6050 LOMAS DEL BOSQUE GUADALAJARA JAL 45118</t>
  </si>
  <si>
    <t>FS WM PITILLAL</t>
  </si>
  <si>
    <t>FRANCISCO MEDINA ASCENCIO 2900 AURORA PUERTO VALLARTA JAL 48290</t>
  </si>
  <si>
    <t>FS SUPERCITO MANUEL CANAS</t>
  </si>
  <si>
    <t>AV VILLA BRAZ 67 DESARROLLO URBANO QUETZALCOATL IZTAPALAPA CDM 09700</t>
  </si>
  <si>
    <t>FS SUPER CHE CUAUTEPEC</t>
  </si>
  <si>
    <t>AV CUAUTEPEC 117 JORGE NEGRETE GUSTAVO A MADERO CDM 07280</t>
  </si>
  <si>
    <t>FS CHEDRAUI VISTA NORTE</t>
  </si>
  <si>
    <t>AV ACUEDUCTO 650 RESIDENCIAL ZACATENCO GAM CDM 07369</t>
  </si>
  <si>
    <t>FS CHEDRAUI SUPER CHE TEZONTLE</t>
  </si>
  <si>
    <t>AV CANAL DE TEZONTLE 1512 GABRIEL RAMOS MILLAN CUCHILLA CDM 08020</t>
  </si>
  <si>
    <t>FS CHEDRAUI SUPER CHE S P</t>
  </si>
  <si>
    <t>AV LAZARO CARDENAS 95A CENTRO SAN PEDRO POCHUTLA OAX 70900</t>
  </si>
  <si>
    <t>FS CHEDRAUI S VILLA DE LAS FLORES</t>
  </si>
  <si>
    <t>BLVD COACALCO 417 B VILLA DE LAS FLORES 2 SECCION COACALCO MEX 55710</t>
  </si>
  <si>
    <t>FS CHEDRAUI OAXACA REFORMA</t>
  </si>
  <si>
    <t>HEROICA ESC NAVAL MILITAR 917 REFORMA OAXACA OAX 68050</t>
  </si>
  <si>
    <t>FS CHEDRAUI MATAMOROS II</t>
  </si>
  <si>
    <t>AV DEL NINO 251 L1 COLONIA AMPL EJIDO 20 DE NOVIEMBRE MATAMOROS TMS 87399</t>
  </si>
  <si>
    <t>FS CHEDRAUI COATEPEC CRYSTAL 17</t>
  </si>
  <si>
    <t>MELCHOR OCAMPO 75 L1 COLONIA EL SUCHIL COATEPEC VER 91500</t>
  </si>
  <si>
    <t>FS CHEDRAUI COAPA</t>
  </si>
  <si>
    <t>CALZ DEL HUESO 670 L1 COLONIA LOS ROBLES COYOACAN CDM 04870</t>
  </si>
  <si>
    <t>FS CHEDRAUI CAMINO REAL A STA FE</t>
  </si>
  <si>
    <t>AV TAMAULIPAS 1266 CORPUS CHRISTY ALVARO OBREGON CDM 01530</t>
  </si>
  <si>
    <t>FS CHEDRAUI BUEN TONO</t>
  </si>
  <si>
    <t>BUEN TONO 8 CENTRO CUAUHTEMOC CDM 06070</t>
  </si>
  <si>
    <t>FS CHEDRAUI BUCERIAS</t>
  </si>
  <si>
    <t>BLVD RIVERA NAYARIT 596 BUCERIAS BAHIA DE BANDERAS NAY 63732</t>
  </si>
  <si>
    <t>FS CHEDRAUI ATIZAPAN</t>
  </si>
  <si>
    <t>AV S MATEO 17 L1 COLONIA CENTRO ATIZAPAN DE ZARAGOZA MEX 52900</t>
  </si>
  <si>
    <t>AV RAFAEL E MELGAR NO1001 CENTRO COZUMEL QR 77600</t>
  </si>
  <si>
    <t>CHEDRAUI TAXCO</t>
  </si>
  <si>
    <t>AV PLATEROS 66 COLONIA DE LA FLORIDA TAXCO DE ALARCON GRO 40230</t>
  </si>
  <si>
    <t>CASA LEY PLAZA EL MAYO</t>
  </si>
  <si>
    <t>CUAHUTEMOC 100 CENTRO NAVOJOA SON 85220</t>
  </si>
  <si>
    <t>CASA LEY EXPRESS LA FORESTA</t>
  </si>
  <si>
    <t>AV CLOUTIER SN FORESANTA MAZATLAN SIN 82190</t>
  </si>
  <si>
    <t>AV KABAH Y COBA 54 MZA1 L2 SMAN 36 KABAH BENITO JUAREZ QR 77507</t>
  </si>
  <si>
    <t>CALIMAX VILLAS EL PRADO 1</t>
  </si>
  <si>
    <t>DEL GRANADO 12754 FRACCIONAMIENTO URB VILLAS PRADO TIJUANA BC 22680</t>
  </si>
  <si>
    <t>CALIMAX VILLAS DEL PRADO</t>
  </si>
  <si>
    <t>BLV INACIO ALLENDE 774 RESIDENCIAL VILLAS DEL PRADO ENSENADA BC 22819</t>
  </si>
  <si>
    <t>CALIMAX VILLAFONTANA</t>
  </si>
  <si>
    <t>ACCESO PASEO CUCAPAH 22481 FRACCIONAMIENTO VILLA FONTANA TIJUANA BC 22205</t>
  </si>
  <si>
    <t>CALIMAX VILLAFLORESTA</t>
  </si>
  <si>
    <t>BLVD BENITO JUAREZ 20000B COLONIA CENTRO PLAYAS DE ROSARITO BC 22710</t>
  </si>
  <si>
    <t>CALIMAX VILLA VERDE</t>
  </si>
  <si>
    <t>CALZ LAZARO CARDENAS 3198 FRACC VILLA VERDE AMPLIACION MEXICALI BC 21390</t>
  </si>
  <si>
    <t>CALIMAX VILLA DEL CAMPO</t>
  </si>
  <si>
    <t>PASEO DEL CAMPO 6202 FRACCIONAMIENTO VILLAS DEL CAMPO TIJUANA BC 22680</t>
  </si>
  <si>
    <t>CALIMAX VICENTE GUERRERO</t>
  </si>
  <si>
    <t>CLL VICENTE GUERRERO 189 COLONIA VICENTE GUERRERO ENSENADA BC 22920</t>
  </si>
  <si>
    <t>CALIMAX SUC XOCHIMILCO</t>
  </si>
  <si>
    <t>BLVD XOCHIMILCO SN FRACCIONAMIENTO LAGO DE XOCHIMILCO MEXICALI BC 21340</t>
  </si>
  <si>
    <t>CALIMAX STA FE BC</t>
  </si>
  <si>
    <t>PROLG STA FE 10201 COLONIA SANTA FE TIJUANA BC 22117</t>
  </si>
  <si>
    <t>CALIMAX STA BARBARA</t>
  </si>
  <si>
    <t>YUGOSLAVIA 801 FRACC RESIDENCIA SANTA BARBARA MEXICALI BC 21130</t>
  </si>
  <si>
    <t>CALIMAX SOLER</t>
  </si>
  <si>
    <t>AV DE LA ALEGRIA 802 FRACCIONAMIENTO SOLER TIJUANA BC 22360</t>
  </si>
  <si>
    <t>CALIMAX SAUZAL</t>
  </si>
  <si>
    <t>COLINAS DE RIVERSIDE 1 SAUZAL ENSENADA BC 22460</t>
  </si>
  <si>
    <t>CALIMAX SANCHEZ TABOADA</t>
  </si>
  <si>
    <t>BLVD RODOLFO S TABOADA 9122 FRACCIONAMIENTO R SANCHEZ TABOADA TIJUANA BC 22687</t>
  </si>
  <si>
    <t>CALIMAX SAN FELIPE</t>
  </si>
  <si>
    <t>CHETUMAL 324 PLAYAS DE SAN FELIPE SAN FELIPE BC 21850</t>
  </si>
  <si>
    <t>CALIMAX ROSARITO</t>
  </si>
  <si>
    <t>KM25 CARR A ENSENADA ROSARITO PLAYAS DE ROSARITO BC 22710</t>
  </si>
  <si>
    <t>CALIMAX RIVERAS DEL BOSQUE</t>
  </si>
  <si>
    <t>DEL PENON 2451 EJIDO MATAMOROS TIJUANA BC 22204</t>
  </si>
  <si>
    <t>CALIMAX PUERTO NUEVO</t>
  </si>
  <si>
    <t>DEL ARPON 7000 PRIMO TAPIA PARTE BAJA TIJUANA BC 22740</t>
  </si>
  <si>
    <t>CALIMAX POPOTLA</t>
  </si>
  <si>
    <t>CARR LIBRE TIJUANA ENSENADA 13614 EL MANANA PLAYAS DE ROSARITO BC 22710</t>
  </si>
  <si>
    <t>CALIMAX PLAZA FIESTA</t>
  </si>
  <si>
    <t>OBREGON SN COLONIA COMERCIAL SAN LUIS RIO COLORADO SON 83449</t>
  </si>
  <si>
    <t>CALIMAX PLAYAS</t>
  </si>
  <si>
    <t>PASEO PEDREGAL 1302 FRACCIONAMIENTO PLAYAS DE TIJUANA TIJUANA BC 22249</t>
  </si>
  <si>
    <t>CALIMAX PENINSULA</t>
  </si>
  <si>
    <t>VIA RAPIDA ORIENTE 15000 CHAPULTEPEC ALAMAR TIJUANA BC 22110</t>
  </si>
  <si>
    <t>CALIMAX OLIVOS</t>
  </si>
  <si>
    <t>CALZ UNIVERSIDAD 801 FRACCIONAMIENTO CENTRO URBANO TECATE BC 21400</t>
  </si>
  <si>
    <t>CALIMAX NUEVO ALTABRISA</t>
  </si>
  <si>
    <t>CALZ TECNOLOGICO 14102 COLONIA ALTABRISA TIJUANA BC 22440</t>
  </si>
  <si>
    <t>CALIMAX MURUA</t>
  </si>
  <si>
    <t>MURUA 3701 FERNANDEZ TIJUANA BC 22464</t>
  </si>
  <si>
    <t>CALIMAX MONTESINOS</t>
  </si>
  <si>
    <t>CUAHUTEMOC SUR 51 MONTESINOS TIJUANA BC 22635</t>
  </si>
  <si>
    <t>CALIMAX MONTECARLO</t>
  </si>
  <si>
    <t>CALZ VENUSTIANO CARRANZA 1419 FRACC MONTECARLO RESIDENCIAL MEXICALI BC 21255</t>
  </si>
  <si>
    <t>CALIMAX MONTE SAN ANTONIO</t>
  </si>
  <si>
    <t>PROLG TELEVISION 4455 FRACCIONAMENTO MONTE SAN ANTONIO TIJUANA BC 22616</t>
  </si>
  <si>
    <t>CALIMAX MESA</t>
  </si>
  <si>
    <t>BLVD DIAZ ORDAZ 562 COLONIA LA MESA TIJUANA BC 22610</t>
  </si>
  <si>
    <t>CALIMAX MATAMOROS</t>
  </si>
  <si>
    <t>RUTA INDEPENDENCIA SN COLONIA MARIANO MATAMOROS TIJUANA BC 22206</t>
  </si>
  <si>
    <t>CALIMAX LOMAS</t>
  </si>
  <si>
    <t>AV DE LAS FERIAS 12625 FRACCIONAMIENTO HIPODROMO 2 TIJUANA BC 22195</t>
  </si>
  <si>
    <t>CALIMAX LOMA BONITA</t>
  </si>
  <si>
    <t>CNO ALTAMIRA 7200 SALVATIERRA TIJUANA BC 22607</t>
  </si>
  <si>
    <t>CALIMAX LIBERTAD</t>
  </si>
  <si>
    <t>AQUILES SERDAN 11793 LIBERTAS TIJUANA BC 22400</t>
  </si>
  <si>
    <t>CALIMAX LAZARO CARDENAS ESTE</t>
  </si>
  <si>
    <t>LAZARO CARD SN ESQ C CALLE RIO ACAP COLINA LAZARO CARDENAS MEXICALI BC 21370</t>
  </si>
  <si>
    <t>CALIMAX LA PRESA</t>
  </si>
  <si>
    <t>AV GERANIOS 377 COLONIA EJIDO RUIZ CORTINEZ ENSENADA BC 22813</t>
  </si>
  <si>
    <t>CALIMAX LA ABEJA</t>
  </si>
  <si>
    <t>PERIMETRAL 9601 FRACC EL FLORIDO 3 SECCION TIJUANA BC 22610</t>
  </si>
  <si>
    <t>CALIMAX JIBARITO</t>
  </si>
  <si>
    <t>MEXICO 6010 EL JIBARITO TIJUANA BC 22606</t>
  </si>
  <si>
    <t>CALIMAX INDEPENDENCIA</t>
  </si>
  <si>
    <t>INDEPENDENCIA 889 SANTA ROSALIA MEXICALI BC 21270</t>
  </si>
  <si>
    <t>CALIMAX HIPODROMO</t>
  </si>
  <si>
    <t>BLVD AGUA CALIENTE 1202 COLONIA LA MESA TIJUANA BC 22660</t>
  </si>
  <si>
    <t>CALIMAX HIDALGO</t>
  </si>
  <si>
    <t>BLVD CASTELLON 1773 HIDALGO MEXICALI BC 21389</t>
  </si>
  <si>
    <t>CALIMAX HERRADURA</t>
  </si>
  <si>
    <t>AV OBREGON SN BUROCRATA SAN LUIS RIO COLORADO SON 83450</t>
  </si>
  <si>
    <t>CALIMAX FUNDADORES</t>
  </si>
  <si>
    <t>BLVD FUNDADORES 802 FRACCIONAMIENTO RUBI TIJUANA BC 22180</t>
  </si>
  <si>
    <t>CALIMAX FLORIDO</t>
  </si>
  <si>
    <t>CNO PALENQUE 22100 COLONIA MARIANO MATAMOROS TIJUANA BC 22506</t>
  </si>
  <si>
    <t>CALIMAX FIESTA</t>
  </si>
  <si>
    <t>BLVD DIAZ ORDAZ 17301 FRACCIONAMIENTO LA JOYA TIJUANA BC 22674</t>
  </si>
  <si>
    <t>CALIMAX ESMERALDA</t>
  </si>
  <si>
    <t>ESMERALDA 1010 COLONIA CARLOS PACHECO ENSENADA BC 22890</t>
  </si>
  <si>
    <t>CALIMAX EL REFUGIO</t>
  </si>
  <si>
    <t>10 DE ABRIL 1 EL REFUGIO TIJUANA BC 22010</t>
  </si>
  <si>
    <t>CALIMAX DORADO</t>
  </si>
  <si>
    <t>GRAL EMILIANO ZAPATA 22952 EJIDO FRANCISCO VILLA TIJUANA BC 22235</t>
  </si>
  <si>
    <t>CALIMAX DELEGACION</t>
  </si>
  <si>
    <t>AV ARANJUEZ 22749 COLONIA VILLA FONTANA TIJUANA BC 22650</t>
  </si>
  <si>
    <t>CALIMAX DEL BOSQUE</t>
  </si>
  <si>
    <t>AV DEL BOSQUE 23602 COLONIA POBLADO EJ MATAMOROS TIJUANA BC 22204</t>
  </si>
  <si>
    <t>CALIMAX CUAUHTEMOC</t>
  </si>
  <si>
    <t>BLVD CUAUHTEMOC 120 ZONA RIO TIJUANA BC 22100</t>
  </si>
  <si>
    <t>CALIMAX CORTEZ</t>
  </si>
  <si>
    <t>AV CORTEZ Y CALLE 1RA 1778 COLONIA HIDALGO ENSENADA BC 22880</t>
  </si>
  <si>
    <t>CALIMAX COLINAS DE CALIFORNIA</t>
  </si>
  <si>
    <t>AV LA PAZ 8812 LA RIOJA RESIDENCIAL TIJUANA BC 22643</t>
  </si>
  <si>
    <t>CALIMAX CHAPULTEPEC</t>
  </si>
  <si>
    <t>BLVD LAZARO CARDENAS 293 PARQUE INDUSTRIAL CHAPULTEPEC ENSENADA BC 22890</t>
  </si>
  <si>
    <t>CALIMAX CETYS MEXICALI</t>
  </si>
  <si>
    <t>CETYS 1700 COLONIA INDEPENDENCIA MEXICALI BC 21240</t>
  </si>
  <si>
    <t>CALIMAX CALLE 27</t>
  </si>
  <si>
    <t>AV OBREGON Y CALLE 27 SN COLONIA BUROCRATA SAN LUIS RIO COLORADO SON 83450</t>
  </si>
  <si>
    <t>CALIMAX CALIEXPRESS ATENAS</t>
  </si>
  <si>
    <t>JOSEFA ORTIZ DE DOMINGUEZ 25420 FIDEOCOMISO EL FLORIDO TIJUANA BC 22245</t>
  </si>
  <si>
    <t>CALIMAX BOULEVARD</t>
  </si>
  <si>
    <t>BLVD AG CALIENTE GRAL RODRIGUEZ9565 CACHO TIJUANA BC 22105</t>
  </si>
  <si>
    <t>CALIMAX AMERICAS</t>
  </si>
  <si>
    <t>CALZ LAS AMERICASN COMPUERTAS MEXICALI BC 21389</t>
  </si>
  <si>
    <t>CALI EXPRESS VILLAFLORESTA</t>
  </si>
  <si>
    <t>BLVD DIAZ ORDAZ 16210 VILLA FLORESTA TIJUANA BC 22127</t>
  </si>
  <si>
    <t>CALI EXPRESS MADERO</t>
  </si>
  <si>
    <t>AV MADERO Y CALLE 8VA 202 ZONA CENTRO TIJUANA BC 22000</t>
  </si>
  <si>
    <t>ALSUPER REGIONAL DELICIAS</t>
  </si>
  <si>
    <t>BLVD FERNANDO BAEZA SN CENTRO CHIHUAHUA CHI 31000</t>
  </si>
  <si>
    <t>AL SUPER CARRANZA</t>
  </si>
  <si>
    <t>BLVD VENUSTIANO CARRANZA 4189 COL VIRREYES RESIDENCIAL SALTILLO COAHUILA 25230</t>
  </si>
  <si>
    <t>FS CHEDRAUI SAN JOSE DEL CABO</t>
  </si>
  <si>
    <t>CARR TRANSPENINSULAR SN EL ZACATAL SAN JOSE DEL CABO BCS 23427</t>
  </si>
  <si>
    <t>SUPERCITO VILLA ECATEPEC</t>
  </si>
  <si>
    <t>CARRETERA AL NORTE SN EL CENTENARIO LA PAZ BCS 23205</t>
  </si>
  <si>
    <t>SUPERCITO PIPILA</t>
  </si>
  <si>
    <t>LOMAS DE AHUATLAN CUERNAVACA CUERNAVACA MOR 62166</t>
  </si>
  <si>
    <t>SUPERCITO MOZIMBA</t>
  </si>
  <si>
    <t>AUTOP MEX QRO KM36 8 LUIS ECHEVERRIA CUAUTITLAN IZCALLI MEX 54700</t>
  </si>
  <si>
    <t>SUPERCITO LOMAS DE AHUATLAN</t>
  </si>
  <si>
    <t>GRANJAS 128 GRANJAS MOZIMBA ACAPULCO DE JUAREZ GRO 39460</t>
  </si>
  <si>
    <t>ALSUPER MARAVILLAS</t>
  </si>
  <si>
    <t>CENTAURO DEL NORTE SN PROGRESO HIDALGO DEL PARRAL CHI 33820</t>
  </si>
  <si>
    <t>CITY CLUB CEDIS PERECEDEROS</t>
  </si>
  <si>
    <t>CEDIS PALOMAS</t>
  </si>
  <si>
    <t>NTE DIEZ LOTE 27 Y 28 MZ B 77 Y 75 ADOLFO RUIZ CORTINES ECATEPEC DE MORELOS MEX 50050</t>
  </si>
  <si>
    <t>BLVD CARLOS ABEDROP DAVILA 3925 LA PALMA SALTILLO COAHUILA 25023</t>
  </si>
  <si>
    <t>AL SUPER CENTAURO DEL NORTE</t>
  </si>
  <si>
    <t>CAMINO A SAN BARTOLO SN VENECIA PREDIO RUSTICO CUAUTITLAN MEX 54835</t>
  </si>
  <si>
    <t>MALPICA ACAPULCO</t>
  </si>
  <si>
    <t>LOTE 2, MANZANA 42 DE FRACCIONAMIENTO COSTA AZUL. C.P. 39830.  ACAPULCO, GUERRERO</t>
  </si>
  <si>
    <t>MIGUEL ALEMAN II</t>
  </si>
  <si>
    <t>LIBERTAD</t>
  </si>
  <si>
    <t>9117HEB</t>
  </si>
  <si>
    <t>HEB LA FE</t>
  </si>
  <si>
    <t>AV. ROMULO GARZA 256, RESIDENCIAL LOS PINOS ,AN NICOLAS DE LOS GARZA, 66470, NL</t>
  </si>
  <si>
    <t>1135CHEDRAUI</t>
  </si>
  <si>
    <t>EL QUEMADO</t>
  </si>
  <si>
    <t>LOTE 10, MANZANA 2, SECTOR 6, COLONIA TECNOLÓGICA. C.P. 39350. ACAPULCO, GUERRERO</t>
  </si>
  <si>
    <t>1085CHEDRAUI</t>
  </si>
  <si>
    <t>SAN AGUSTIN SUR</t>
  </si>
  <si>
    <t>BLVD. SAN AGUSTÍN Y CALLE LAGO ALTO 41, MANZANA 41, SECTOR LOS ÓRGANOS, BARRIO I. CIUDAD SAN AGUSTÍN, CP 39901 MUNICIPIO DE ACAPULCO, GUERRERO</t>
  </si>
  <si>
    <t>ANAPRA</t>
  </si>
  <si>
    <t>V. RANCHO ANAPRA  # 10715 ESQ. CALLE RÉMORA RANCHO ANAPRA 32107 CIUDAD JUAREZ CHIHUAHUA</t>
  </si>
  <si>
    <t>1182CHEDRAUI</t>
  </si>
  <si>
    <t>NARCISO MENDOZA, ACAPULCO</t>
  </si>
  <si>
    <t>CARRETERA NACIONAL ACAPULCO - PINOTEPA, ESQ. CALLE EMILIANO ZAPATA 1, MZ. 97, COLONIA LA SABANA, C.P. 39799, ACAPULCO DE JUÁREZ, GUERRERO</t>
  </si>
  <si>
    <t>1CHEDRAUI</t>
  </si>
  <si>
    <t>SUPERCITO NACIONAL</t>
  </si>
  <si>
    <t>2DA PRIVADA DE FRESNO 1 IGNACIO ROMERO VARGAS  SAN JUAN CUAUTLANCINGO 72700 PUE</t>
  </si>
  <si>
    <t>1056CHEDRAUI</t>
  </si>
  <si>
    <t>LOMAS DE AHUATLAN CUERNAVACA CUERNAVACA 62166 2MOR</t>
  </si>
  <si>
    <t>1057CHEDRAUI</t>
  </si>
  <si>
    <t>GRANJAS 128 GRANJAS MOZIMBA ACAPULCO DE JUAREZ 39460 2GRO</t>
  </si>
  <si>
    <t>390CHEDRAUI</t>
  </si>
  <si>
    <t>SUPERCITO VHS GAVIOTAS SUR</t>
  </si>
  <si>
    <t>Avenida Calderón Marchena #514, Colonia Gaviotas Sur Sector Armenia, C.P. 86099, Villahermosa, Tabasco</t>
  </si>
  <si>
    <t>445CHEDRAUI</t>
  </si>
  <si>
    <t>SUPERCITO VALLE DE LOS REYES</t>
  </si>
  <si>
    <t>Calle 9 #70 MZ 73 LT 19, Colonia Valle de los Reyes 1era. Sección, C.P.56400, La Paz, Estado de México</t>
  </si>
  <si>
    <t>1005CHEDRAUI</t>
  </si>
  <si>
    <t>EL SALTO CENTRO, JALISCO</t>
  </si>
  <si>
    <t>Calle Cuauhtémoc # 52, Colonia Centro, C.P.45680, El Salto, Jalisco</t>
  </si>
  <si>
    <t>1051CHEDRAUI</t>
  </si>
  <si>
    <t>LA 56, JALISCO</t>
  </si>
  <si>
    <t>Calle Juan de Dios Robledos #479 y 481, Colonia Oblatos, C.P. 44700, Guadalajara, Jalisco</t>
  </si>
  <si>
    <t>391CHEDRAUI</t>
  </si>
  <si>
    <t>SUPERCITO ACAPULCO BARRIO NVO</t>
  </si>
  <si>
    <t>Lote 28 y 30 MZ 208 Zona 8, Colonia La Venta y Barrio Nuevo I, C.P. 39300, Acapulco de Juárez, Guerrero</t>
  </si>
  <si>
    <t>1022CHEDRAUI</t>
  </si>
  <si>
    <t>SUPERCITO PUE LA POPULAR</t>
  </si>
  <si>
    <t>Calle Avenida Nacional #9909, Colonia San José Los Pinos, C.P. 72480, Puebla, Puebla</t>
  </si>
  <si>
    <t>1021CHEDRAUI</t>
  </si>
  <si>
    <t>SUPERCITO CHICONCUAC</t>
  </si>
  <si>
    <t>Calle Francisco I. Madero #51, Colonia Barrio de Santa María Chiconcuac, C.P. 56270, Chiconcuac, Estado de México</t>
  </si>
  <si>
    <t>1052CHEDRAUI</t>
  </si>
  <si>
    <t>CENTRO TESISTÁN, ZAPOPÁN</t>
  </si>
  <si>
    <t>Calle Puebla #43, Colonia Tesistán, C.P. 45680, Zapopán, Jalisco</t>
  </si>
  <si>
    <t>1059CHEDRAUI</t>
  </si>
  <si>
    <t>CHICOLOAPAN, ESTADO DE MÉXICO</t>
  </si>
  <si>
    <t>Avenida José María Pino Suarez MZ 2 Lote 6, Colonia Revolución Chicoloapan, C.P. 56390, Chicoloapan, Estado de México</t>
  </si>
  <si>
    <t>592CHEDRAUI</t>
  </si>
  <si>
    <t>SUPERCITO VERACRUZ PRIMAVERA RESERVA</t>
  </si>
  <si>
    <t>Avenida Primavera # 134 y 146, Colonia Reserva T. Sector Tarimoya, C.P. 91850, Veracruz, Veracruz</t>
  </si>
  <si>
    <t>1079CHEDRAUI</t>
  </si>
  <si>
    <t>CRUCITAS, ACAPULCO</t>
  </si>
  <si>
    <t>Calle Vicente Guerrero #78, Colonia Barrio del Pasito, C.P. 39350, Acapulco de Juárez, Guerrero</t>
  </si>
  <si>
    <t>1045CHEDRAUI</t>
  </si>
  <si>
    <t>SUPERCITO NACIONAL AMOZOC</t>
  </si>
  <si>
    <t>5 DE MAYO 23 SAN JUAN 72992 AMOZOC DE MOTA PUE</t>
  </si>
  <si>
    <t>1069CHEDRAUI</t>
  </si>
  <si>
    <t>CENSOS ORIZABA</t>
  </si>
  <si>
    <t>AV. DE LOS CENSOS #1196, COLONIA EL ESPINAL, C.P.  94330, ORIZABA, VERACRUZ</t>
  </si>
  <si>
    <t>1078CHEDRAUI</t>
  </si>
  <si>
    <t>PUERTO GUAYMAS, JALISCO</t>
  </si>
  <si>
    <t>PUERTO GUAYMAS #1193, COLONIA MIRAMAR, C.P. 45060, ZAPOPAN, JALISCO</t>
  </si>
  <si>
    <t>1070CHEDRAUI</t>
  </si>
  <si>
    <t>ZONA ESCOLAR FRANCISCO VILLA, CDMX</t>
  </si>
  <si>
    <t>CDA. FRANCISCO VILLA #185, COLONIA ZONA ESCOLAR, C.P. 07230, GUSTAVO A MADERO,CIUDAD DE MEXICO</t>
  </si>
  <si>
    <t>1091CHEDRAUI</t>
  </si>
  <si>
    <t>SUMIDERO</t>
  </si>
  <si>
    <t>CAMINO AL SUMIDERO #1303, COLONIA SUMIDERO, C.P.  91154, XALAPA, VERACRUZ</t>
  </si>
  <si>
    <t>1041CHEDRAUI</t>
  </si>
  <si>
    <t>PLATINO</t>
  </si>
  <si>
    <t>PLATINO #124, COLONIA VALLE GOMEZ, C.P. 15210, VENUSTIANO CARRANZA, CIUDAD DE MÉXICO</t>
  </si>
  <si>
    <t>1083CHEDRAUI</t>
  </si>
  <si>
    <t>OBREROS DE CANANEA, JALISCO</t>
  </si>
  <si>
    <t>OBREROS DE CANANEA #1509, COLONIA LA PALMITA , C.P. 45180, ZAPOPAN, JALISCO</t>
  </si>
  <si>
    <t>1061CHEDRAUI</t>
  </si>
  <si>
    <t>LAS BAJADAS VERACRUZ</t>
  </si>
  <si>
    <t>AV. URSULO GALVAN # 546, COLONIA LAS BAJADAS, C.P. 91726, VERACRUZ, VERACRUZ</t>
  </si>
  <si>
    <t>1048CHEDRAUI</t>
  </si>
  <si>
    <t>PASEO DESTINO, PUEBLA</t>
  </si>
  <si>
    <t>AVENIDA 95 PONIENTE #2307, COLONIA  EX-HACIENDA MAYORAZGO, C.P.  72480, PUEBLA, PUEBLA</t>
  </si>
  <si>
    <t>1080CHEDRAUI</t>
  </si>
  <si>
    <t>NATIVITAS, TLAXCALA</t>
  </si>
  <si>
    <t>PARQUE HIDALGO #14B, COLONIA CENTRO, C.P. 90710, NATIVITAS, TLAXCALA</t>
  </si>
  <si>
    <t>1000CHEDRAUI</t>
  </si>
  <si>
    <t>GENERAL MARTÍN CARRERA1, CDMX</t>
  </si>
  <si>
    <t>GENERAL ANASTACIO BUSTAMANTE #75, COLONIA MARTIN CARRERA, C.P. 07070, GUSTAVO A MADERO, CDMX</t>
  </si>
  <si>
    <t>1065CHEDRAUI</t>
  </si>
  <si>
    <t>COYAMEL, CDMX</t>
  </si>
  <si>
    <t>COYAMEL #215, COLONIA PEDREGAL DE SANTO DOMINGO, C.P. 04369, COYOACAN, CIUDAD DE MÉXICO</t>
  </si>
  <si>
    <t>1003CHEDRAUI</t>
  </si>
  <si>
    <t>MISTERIOS, CDMX</t>
  </si>
  <si>
    <t>CALZADA DE LOS MISTERIOS #88, COLONIA PERALVILLO, C.P. 06220, CUAUHTEMOC, CIUDAD DE MÉXICO</t>
  </si>
  <si>
    <t>1025CHEDRAUI</t>
  </si>
  <si>
    <t>JARDINES DE XALAPA</t>
  </si>
  <si>
    <t>AV. DEL CAFE ESQ. AV. HUIZACHE #2, COLONIA ARBOLEDAS DEL SUMIDERO, C.P. 91150, XALAPA, VERACRUZ</t>
  </si>
  <si>
    <t>1001CHEDRAUI</t>
  </si>
  <si>
    <t>SUPERCITO PUEBLA 15 DE MAYO</t>
  </si>
  <si>
    <t>AVENIDA 15 DE MAYO #3709, COLONIA VILLA POSADAS, C.P. 72060, PUEBLA, PUEBLA</t>
  </si>
  <si>
    <t>666CHEDRAUI</t>
  </si>
  <si>
    <t>SUPERCITO PUE BSQ SN SEBASTIAN</t>
  </si>
  <si>
    <t xml:space="preserve">PUEBLA  #7001, COLONIA BOSQUES DE SAN SEBASTIAN, C.P.  72310, PUEBLA, PUEBLA </t>
  </si>
  <si>
    <t>1087CHEDRAUI</t>
  </si>
  <si>
    <t>VALLE SAN PEDRO</t>
  </si>
  <si>
    <t>Calle Valle de San Miguel #9, Col. Valle San Pedro Urbi Villa del Campo, C.P.55767, Tecamac, Estado de México</t>
  </si>
  <si>
    <t>1099CHEDRAUI</t>
  </si>
  <si>
    <t>MERCADO VALLE DE TULES, EDO MEX</t>
  </si>
  <si>
    <t>Calle Circuito Flamingos Mz 23 Lote 9, Col. Valle de Tules, C.P. 54945, Tultitlán, Estado de México</t>
  </si>
  <si>
    <t>1108CHEDRAUI</t>
  </si>
  <si>
    <t>VILLAS SANTIN</t>
  </si>
  <si>
    <t>Calle San Pedro Mz 3 Lote 17, Colonia Villas Santin, C.P. 50214, Toluca, Estado de México</t>
  </si>
  <si>
    <t>1104CHEDRAUI</t>
  </si>
  <si>
    <t>ESTADIO ZACATEPEC</t>
  </si>
  <si>
    <t>Calle Escuadron 201 #9, Colonia Centro, C.P. 62780, Zacatepec, Morelos</t>
  </si>
  <si>
    <t>320CHEDRAUI</t>
  </si>
  <si>
    <t>LA CALERA, MORELOS</t>
  </si>
  <si>
    <t>Ignacio Zaragoza #17, Colonia Calera Chica, C.P. 62556, Jiutepec, Morelos</t>
  </si>
  <si>
    <t>335CHEDRAUI</t>
  </si>
  <si>
    <t>JARDINES DE MAGNOLIAS ZUMPANGO</t>
  </si>
  <si>
    <t>AVENIDA MAGNOLIAS #4 COLONIA JARDINES DE MONGOLIA, C.P.  55635, JARDINES DE MAGNOLIAS, MÉXICO</t>
  </si>
  <si>
    <t>1075CHEDRAUI</t>
  </si>
  <si>
    <t>COLINAS DEL SOL ALMOLOYA, EDO MEX</t>
  </si>
  <si>
    <t>NEVADO DE TOLUCA PONIENTE #9, COLONIA COLINAS DEL SOL, C.P. 50903, MÉXICO</t>
  </si>
  <si>
    <t>1117CHEDRAUI</t>
  </si>
  <si>
    <t>SAN JERÓNIMO 4 VIENTOS, EDO ME</t>
  </si>
  <si>
    <t>Boulevard del Viento Lt 9 MZ 36, Col. Sierra Hermosa, C.P.56589, San Jerónimo 4 Vientos, Estado de México</t>
  </si>
  <si>
    <t>1100CHEDRAUI</t>
  </si>
  <si>
    <t>PAULINO NAVARRO</t>
  </si>
  <si>
    <t>Calle Paulino Navarro #832, Colonia Jardines de la Seattle, C.P. 45150, Zapopan, Jalisco</t>
  </si>
  <si>
    <t>1096CHEDRAUI</t>
  </si>
  <si>
    <t>ZITLALTEPEC ZUMPANGO</t>
  </si>
  <si>
    <t>Av. 16 de Septiembre S/N, Colonia San Lorenzo (Zitlaltepec), C.P. 55628, San Juan Zitlaltepec, Zumpango, Estado de México</t>
  </si>
  <si>
    <t>1105CHEDRAUI</t>
  </si>
  <si>
    <t>AVENIDA ACAPULCO</t>
  </si>
  <si>
    <t>Av. Villahermosa # 1203, Colonia Progreso Macuiltépec, C.P. 91130, Xalapa, Veracruz</t>
  </si>
  <si>
    <t>1044CHEDRAUI</t>
  </si>
  <si>
    <t>PLUTARCO ELÍAS CALLES</t>
  </si>
  <si>
    <t>Venustiano Carranza esquina Plutarco Elías Calles MZ 5 Lote 4, Colonia Central Michoacana, C.P. 55170, Ecatepec de Morelos, Estado México</t>
  </si>
  <si>
    <t>382CHEDRAUI</t>
  </si>
  <si>
    <t>SUPERCITO ACAPULCO MDO ICACOS</t>
  </si>
  <si>
    <t>Calle 9 Lote 33 #308, Colonia Icacos, C.P. 39860, Acapulco de Juárez, Guerrero</t>
  </si>
  <si>
    <t>1049CHEDRAUI</t>
  </si>
  <si>
    <t>ZARAGOZA ZUMPANGO</t>
  </si>
  <si>
    <t>Federico Gómez #1 esquina Zaragoza BO., Colonia San Zumpango, C.P. 55600, Zumpango, Estado de México</t>
  </si>
  <si>
    <t>1113CHEDRAUI</t>
  </si>
  <si>
    <t>SANTA ANA TEPETITLÁN ZAPOPAN</t>
  </si>
  <si>
    <t>Calle Santa Ana Tepetitlán #793, Colonia Francisco Sarabia, C.P. 45236, Zapopan, Jalisco</t>
  </si>
  <si>
    <t>1088CHEDRAUI</t>
  </si>
  <si>
    <t>BOULEVARD DE LOS AZTECAS</t>
  </si>
  <si>
    <t>Boulevard de los Aztecas 2 y 4 MZ 452 Lote 39 y 40, Colonia Ciudad Azteca 3ra. sección, C.P. 55120, Ecatepec de Morelos, Estado de México</t>
  </si>
  <si>
    <t>1066CHEDRAUI</t>
  </si>
  <si>
    <t>JARDINES ECATEPEC</t>
  </si>
  <si>
    <t>Av. Jardines de Morelos MZ 727 Lote 5, Colonia Jardines de Morelos, C.P. 55070, Ecatepec de Morelos, Estado de México</t>
  </si>
  <si>
    <t>384CHEDRAUI</t>
  </si>
  <si>
    <t>SUPERCITO PUEBLA ABAD</t>
  </si>
  <si>
    <t>Calle San Antonio Abad #8206, Colonia San Antonio Abad C.P. 72314, Puebla, Puebla</t>
  </si>
  <si>
    <t>588CHEDRAUI</t>
  </si>
  <si>
    <t>PUEBLA LA GUADALUPANA</t>
  </si>
  <si>
    <t>CALLE NUESTRA SEÑORA DEL CARMEN 2004, LA GUADALUPANA FRACCIONAMIENTO JUAN PABLO II CP72595 HEROICA PUEBLA DE ZARAGOZA</t>
  </si>
  <si>
    <t>310CHEDRAUI</t>
  </si>
  <si>
    <t>VER ALMENDRO TARIMOYA</t>
  </si>
  <si>
    <t>Calle Tarimoya #34 Lote 1 MZ 1, Colonia Los Reyes, C.P. 91850, Veracruz, Veracruz</t>
  </si>
  <si>
    <t>1089CHEDRAUI</t>
  </si>
  <si>
    <t>Av. Ruiz Cortínez #951, Colonia La Garita, C.P. 39600, Acapulco de Juárez, Guerrero</t>
  </si>
  <si>
    <t>1086CHEDRAUI</t>
  </si>
  <si>
    <t>VIOLETAS COACALCO, ESTADO DE MÉXICO</t>
  </si>
  <si>
    <t>Boulevard Coacalco Lote 47 MZ 94, Colonia Fraccionamiento Villa de las Flores, C.P. 55700, Coacalco de Berriozábal, Estado de México</t>
  </si>
  <si>
    <t>589CHEDRAUI</t>
  </si>
  <si>
    <t>VERACRUZ TORRENTES</t>
  </si>
  <si>
    <t>Av. Doctor Víctor Sánchez Tapia #1184 Lote 001 MZ 40, Colonia Fraccionamiento Los Torrentes, C.P. 91726, Veracruz, Veracruz</t>
  </si>
  <si>
    <t>1097CHEDRAUI</t>
  </si>
  <si>
    <t>OMEALCA CÓRDOBA, VERACRUZ</t>
  </si>
  <si>
    <t>Calle José María Morelos y Pavón #35, Colonia Omealca, C.P. 95150, Omealca, Veracruz</t>
  </si>
  <si>
    <t>1073CHEDRAUI</t>
  </si>
  <si>
    <t>TRUJILLO TABASCO, VILLAHERMOSA</t>
  </si>
  <si>
    <t>Calle Francisco Trujillo Gurria #903 Lote 26 MZ 24 Z-1, Colonia José María Pino Suárez, C.P. 86029, Mpio. de Centro, Villahermosa, Tabasco</t>
  </si>
  <si>
    <t>1123CHEDRAUI</t>
  </si>
  <si>
    <t>CALLEJÓN JUÁREZ, ESTADO DE MÉXICO</t>
  </si>
  <si>
    <t>Calle Juárez #42, Colonia Benito Juárez 1ra Sección, C.P. 54405, Nicolás Romero, Estado de México</t>
  </si>
  <si>
    <t>1166CHEDRAUI</t>
  </si>
  <si>
    <t>MANGOS ACAPULCO</t>
  </si>
  <si>
    <t>Calle Mangos, esquina Andador Ocotes, Lote 2 y Lote 3, Manzana 9, Sector B, Número oficial 2 y 3, Colonia El Jardín. Acapulco, Guerrero</t>
  </si>
  <si>
    <t>1032CHEDRAUI</t>
  </si>
  <si>
    <t>PUE OJO DE AGUA TEXMELUCAN</t>
  </si>
  <si>
    <t>CALLE LABASTIDA 106 Y 3101, OJO DE AGUA, SAN MARTIN TEXMELUCAN, PUEBLA ,74042</t>
  </si>
  <si>
    <t>1082CHEDRAUI</t>
  </si>
  <si>
    <t>JOSÉ JASSO, CDMX</t>
  </si>
  <si>
    <t>Calle José Jasso #23, Colonia Moctezuma, C.P. 15500, Alcaldía Venustiano Carranza, CDMX</t>
  </si>
  <si>
    <t>594CHEDRAUICHEDRAUI</t>
  </si>
  <si>
    <t>BAHÍA DE SANTA BÁRBARA</t>
  </si>
  <si>
    <t>BAHÍA DE SANTA BÁRBARA #113, COLONIA VERÓNICA ANZURES, C.P. 11300. ALCALDÍA MIGUEL HIDALGO, CIUDAD DE MÉXICO</t>
  </si>
  <si>
    <t>329CHEDRAUICHEDRAUI</t>
  </si>
  <si>
    <t>CAMINO REAL BARRANCA, CDMX</t>
  </si>
  <si>
    <t>CALLE BARRANCA #66, COLONIA BARRIO SAN AGUSTÍN. SAN JUAN IXTAYOPAN, ALCALDÍA TLÁHUAC, C.P. 13508. CIUDAD DE MÉXICO</t>
  </si>
  <si>
    <t>1068CHEDRAUICHEDRAUI</t>
  </si>
  <si>
    <t>PASEO SEGOVIA PUEBLA</t>
  </si>
  <si>
    <t>CALLE PASEO SEGOVIA NORTE #313, FRACC. REAL SEGOVIA, CP.74160. HUEJOTZINGO, PUEBLA</t>
  </si>
  <si>
    <t>1156CHEDRAUI</t>
  </si>
  <si>
    <t>ALMOLOYA CENTRO</t>
  </si>
  <si>
    <t>AVENIDA MORELOS 17, COLONIA CENTRO. C.P. 50900. ALMOLOYA DE JUÁREZ, ESTADO DE MÉXICO</t>
  </si>
  <si>
    <t>7093WM</t>
  </si>
  <si>
    <t>JUMIL - COYOACAN, CIUDAD DE MEXICO (MC)</t>
  </si>
  <si>
    <t>CALLE JUMIL,395,ESQUINA AVENIDA AHUANUSCO,COLONIA PEDREGAL DE SANTO DOMINGO,04369,COYOACÁN,CIUDAD DE MÉXICO</t>
  </si>
  <si>
    <t>1106CHEDRAUI</t>
  </si>
  <si>
    <t>CALIMAYA PRESIDENCIA</t>
  </si>
  <si>
    <t>POBLACIÓN DE CALIMAYA EN CALLE DE JUÁREZ NORTE 19. MUNICIPIO DE CALIMAYA, C.P. 52200 DISTRITO DE TENANGO DEL VALLE, ESTADO DE MÉXICO</t>
  </si>
  <si>
    <t>7135WM</t>
  </si>
  <si>
    <t>5 DE MAYO CULHUACAN - IZTAPALAPA, CIUDAD DE MEXICO</t>
  </si>
  <si>
    <t>IZTAPALAPA,CIUDAD DE MEXICO</t>
  </si>
  <si>
    <t>7019WM</t>
  </si>
  <si>
    <t>DR LAVISTA - CUAUHTEMOC, CIUDAD DE MEXICO</t>
  </si>
  <si>
    <t>CUAUHTEMOC,CIUDAD DE MEXICO</t>
  </si>
  <si>
    <t>6921WM</t>
  </si>
  <si>
    <t>TOTOLINGA - NAUCALPAN DE JUAREZ, MÉXICO</t>
  </si>
  <si>
    <t>AVENIDA PRINICIPAL,50,ESQUINA CALLE CANAL DE LA RIVERA,COLONIA SAN LORENZO TOTOLINGA,53001,NAUCALPAN DE JUÁREZ,MÉXICO</t>
  </si>
  <si>
    <t>6920WM</t>
  </si>
  <si>
    <t>ANDROMEDA TEMIXCO - TEMIXCO, MORELOS</t>
  </si>
  <si>
    <t>AVENIDA ANDRÓMEDA,FRACC B 112,ENTRE PRIVADA VALLE DE PIÑA Y AVENIDA ORIÓN,COLONIA CONJUNTO HABITACIONAL CAMPO VERDE,62588,TEMIXCO,MORELOS</t>
  </si>
  <si>
    <t>1119CHEDRAUI</t>
  </si>
  <si>
    <t>BUHOS, MORELOS</t>
  </si>
  <si>
    <t>AV. LAZARO CARDENAS ESQ. AV. AHUATEPEC 76</t>
  </si>
  <si>
    <t>6718WM</t>
  </si>
  <si>
    <t>GLORIETA ARBOLEDAS+ - MERIDA, YUCATÁN</t>
  </si>
  <si>
    <t>CALLE 32 306A AMPLIACION JUAN PABLO II MERIDA 97243</t>
  </si>
  <si>
    <t>6814WM</t>
  </si>
  <si>
    <t>MIRADOR CAMPECHE II - CAMPECHE, CAMPECHE</t>
  </si>
  <si>
    <t>CALLE 12 160 AMPLIACION REVOLUCION CAMPECHE 24080</t>
  </si>
  <si>
    <t>6932WM</t>
  </si>
  <si>
    <t>GOBERNADORES CAMPECHE - CAMPECHE, CAMPECHE</t>
  </si>
  <si>
    <t>AV ALVARO OBREGON 431 PABLO GARCIA CAMPECHE 24080</t>
  </si>
  <si>
    <t>6746WM</t>
  </si>
  <si>
    <t>OTOCH TULIPANES - BENITO JUAREZ, QUINTANA ROO</t>
  </si>
  <si>
    <t>AV TULIPANES MZ 101L VILLAS OTOCH PARAISO BENITO JUAREZ 77539</t>
  </si>
  <si>
    <t>6797WM</t>
  </si>
  <si>
    <t>SIGLO XXI CAMPECHE - CAMPECHE, CAMPECHE</t>
  </si>
  <si>
    <t>CALLE NOVENA 141A SIGLO XXI CAMPECHE 24073</t>
  </si>
  <si>
    <t>6781WM</t>
  </si>
  <si>
    <t>CAUCEL CALLE 31 - MERIDA, YUCATÁN</t>
  </si>
  <si>
    <t>CALLE 31,NO. 755-C,ENTRE CALLE 96 Y CALLE 100,COLONIA CIUDAD CAUCEL,97314,MERIDA,YUCATÁN</t>
  </si>
  <si>
    <t>856WM</t>
  </si>
  <si>
    <t>LAS SOMBRILLAS - SANTA CATARINA, NUEVO LEÓN</t>
  </si>
  <si>
    <t>AVENIDA CAÑÓN SALAZAR,1201,ESQUINA CON CALLE VIA DE LA LIBERTAD,COLONIA LA CONQUISTA,66369,SANTA CATARINA,NUEVO LEÓN</t>
  </si>
  <si>
    <t>864WM</t>
  </si>
  <si>
    <t>ZARAGOZA-PUEBLA - ZARAGOZA, PUEBLA</t>
  </si>
  <si>
    <t>AVENIDA EMILIANO ZAPATA ,29,ENTRE CALLE LICENCIADO MELQUIADES MORALES FLORES Y DURAZNO,COLONIA CENTRO,73700,ZARAGOZA,PUEBLA</t>
  </si>
  <si>
    <t>6739WM</t>
  </si>
  <si>
    <t>CAUCEL NORTE - MERIDA, YUCATÁN</t>
  </si>
  <si>
    <t>CALLE 80,NO. 639,INT. 31 Y 35,ENTRE CALLE 31 Y CALLE 35,COLONIA CIUDAD CAUCEL,97314,MÉRIDA,YUCATÁN</t>
  </si>
  <si>
    <t>6852WM</t>
  </si>
  <si>
    <t>HACIENDA SAN MIGUEL CAMPECHE - CAMPECHE, CAMPECHE</t>
  </si>
  <si>
    <t>CALLE SAN LUIS POTOSÍ,10,ENTRE HACIENDA SAN MIGUEL Y FLAMBOYAN,FRACCIONAMIENTO HACIENDA REAL CAMPECHE EL FÉNIX,24023,CAMPECHE,CAMPECHE</t>
  </si>
  <si>
    <t>6919WM</t>
  </si>
  <si>
    <t>PLAYA ERIZO - IZTACALCO, CIUDAD DE MEXICO</t>
  </si>
  <si>
    <t>CALLE PLAYA ERIZO,191,ENTRE PLAYA MOCAMBO Y PLAYA CORTÉS,COLONIA SANTIAGO SUR,08800,IZTACALCO,CIUDAD DE MÉXICO</t>
  </si>
  <si>
    <t>6716WM</t>
  </si>
  <si>
    <t>LOS REYES ATLIPAC - LA PAZ, MÉXICO</t>
  </si>
  <si>
    <t>AVENIDA JOSEFA ORTÍZ DE DOMÍNGUEZ,11,MANZANA 44 LOTE 09,ESQUINA JOSE MARIA MORELOS,COLONIA LA MAGDALENA ATLICPAN,56525,LA PAZ ,MÉXICO</t>
  </si>
  <si>
    <t>62WM</t>
  </si>
  <si>
    <t>EL LIMONERO - BENITO JUAREZ, QUINTANA ROO</t>
  </si>
  <si>
    <t>AVENIDA HEBERTO CASTILLO MARTÍNEZ,SM249MZ-11L-1109-07,ESQUINA PROLONGACIÓN AVENIDA CHAC MOOL,COLONIA CANCÚN CENTRO,77500,BENITO JUÁREZ,QUINTANA ROO</t>
  </si>
  <si>
    <t>6794WM</t>
  </si>
  <si>
    <t>ANTONIO AMOZOC - AMOZOC, PUEBLA</t>
  </si>
  <si>
    <t>CALLE 20 DE NOVIEMBRE,14,ENTRE CALLE 2 ORIENTE Y CALLE 12 NORTE,COLONIA BARRIO DE SAN ANTONIO,72980,AMOZOC,PUEBLA</t>
  </si>
  <si>
    <t>6631WM</t>
  </si>
  <si>
    <t>RESIDENCIAL SANTA LUCIA+ - GARCIA, NUEVO LEÓN</t>
  </si>
  <si>
    <t>CALLE CAMINO A ICAMOLE,102,ENTRE CALLE MARÍA ELENA Y MARÍA EUGENIA,COLONIA SANTA JULIA 1ERA ETAPA,66012,GARCÍA,NUEVO LEÓN</t>
  </si>
  <si>
    <t>6824WM</t>
  </si>
  <si>
    <t>AZTECA II MORELOS - TEMIXCO, MORELOS</t>
  </si>
  <si>
    <t>AVENIDA MARCELINO GARCÍA BARRAGÁN,138,ENTRE HERMENEGILDO GALEANA Y MOCTEZUMA,COLONIA MOCTEZUMA,62588,TEMIXCO,MORELOS</t>
  </si>
  <si>
    <t>6982WM</t>
  </si>
  <si>
    <t>JUAN ESCUDERO - IGUALA DE LA INDEPENDENCIA, GUERRERO</t>
  </si>
  <si>
    <t>IGNACIO ZARAGOZA,106,ESQUINA MIGUEL ACUÑA,COLONIA CENTRO,40000,IGUALA DE LA INDEPENDENCIA,GUERRERO</t>
  </si>
  <si>
    <t>893WM</t>
  </si>
  <si>
    <t>COLINAS CIUDAD VICTORIA - VICTORIA, TAMAULIPAS</t>
  </si>
  <si>
    <t>LIBRAMIENTO NACIONES UNIDAS,3400,KM 7.95,ESQUINA CON CAMINO DE ACCESO,COLONIA NACIONES UNIDAS,87049,CIUDAD VICTORIA,TAMAULIPAS</t>
  </si>
  <si>
    <t>6877WM</t>
  </si>
  <si>
    <t>LAGO POJOJ - CIUDAD FERNANDEZ, SAN LUIS POTOSÍ</t>
  </si>
  <si>
    <t>AVENIDA CIRCUITO DE LOS LAGOS,1312,ESQUINA LAGO DANÉS,COLONIA LOS LAGOS,78421,VILLA DE POZOS,SAN LUIS POTOSÍ</t>
  </si>
  <si>
    <t>6597WM</t>
  </si>
  <si>
    <t>LOMA CENTRAL - TLAJOMULCO DE ZUNIGA, JALISCO</t>
  </si>
  <si>
    <t>BOULEVARD LOMA REAL,114,ENTRE LOMAS CENTRAL Y LOMA ALEGRE,COLONIA LOMAS DE SAN AGUSTÍN,45650,TLAJOMULCO DE ZÚÑIGA,JALISCO</t>
  </si>
  <si>
    <t>6830WM</t>
  </si>
  <si>
    <t>JOYAS DEL MARQUES II - ACAPULCO DE JUAREZ, GUERRERO</t>
  </si>
  <si>
    <t>TERRACERÍA - POZO LLANO LARGO,157,ENTRE NICOLÁS BRAVO Y CALLE 5,COLONIA LLANO LARGO,39906,ACAPULCO DE JUÁREZ,GUERRERO</t>
  </si>
  <si>
    <t>6813WM</t>
  </si>
  <si>
    <t>AMPLIACION 4 CAMINOS CAMPECHE - SAN FRANCISCO CAMPECHE, CAMPECHE</t>
  </si>
  <si>
    <t>CALLE DEL TANQUE,V18 Y 22,ENTRE ANDADOR NARDO Y ANDADOR AZUCENA,COLONIA JARDINES,24060,CAMPECHE,CAMPECHE</t>
  </si>
  <si>
    <t>4393WM</t>
  </si>
  <si>
    <t>PORTALES DE LINCOLN - GARCIA, NUEVO LEÓN</t>
  </si>
  <si>
    <t>CALLE ISABEL ALLENDE,830,ENTRE AURELIANO Y GABRIEL GARCÍA MÁRQUEZ,COLONIA PORTALES DE LINCOLN ETAPA 1 Y 2,66013,GARCÍA,NUEVO LEÓN</t>
  </si>
  <si>
    <t>6866WM</t>
  </si>
  <si>
    <t>TERRANOVA APODACA - APODACA, NUEVO LEÓN</t>
  </si>
  <si>
    <t>CARRETERA A DULCES NOMBRES ,230,L-021Y022MZA851,ESQUINA AVENIDA FUNDADORES,COLONIA TERRANOVA ELITE,66646,APODACA,NUEVO LEÓN</t>
  </si>
  <si>
    <t>3502WM</t>
  </si>
  <si>
    <t>BOSQUES DE LINDA VISTA - GUADALUPE, NUEVO LEÓN</t>
  </si>
  <si>
    <t>AVENIDA LA TALAVERNA,S/N,COLONIA BOSQUES DE LINDAVISTA,67110,GUADALUPE,NUEVO LEÓN</t>
  </si>
  <si>
    <t>6841WM</t>
  </si>
  <si>
    <t>MAYORGA MEXICALI+ - MEXICALI, BAJA CALIFORNIA</t>
  </si>
  <si>
    <t>CALLE DILUVIO,1171,COLONIA LA CONDESA,21395,MEXICALI,BAJA CALIFORNIA</t>
  </si>
  <si>
    <t>6632WM</t>
  </si>
  <si>
    <t>PORTAL BUENAVISTA - EL CARMEN, NUEVO LEON</t>
  </si>
  <si>
    <t>AVENIDA BUENA VISTA,717,ESQUINA AVENIDA VISTA REGIA,COLONIA VILLAS BUENAVISTA,66583,EL CARMEN,NUEVO LEÓN</t>
  </si>
  <si>
    <t>1189CHEDRAUI</t>
  </si>
  <si>
    <t>CLÍNICA 180 TLAJOMULCO, JALISCO</t>
  </si>
  <si>
    <t>AVENIDA DE LOS ENCINOS 140, COLONIA COLINAS DEL ROBLE. C.P.45650 TLAJOMULCO, JALISCO</t>
  </si>
  <si>
    <t>1169CHEDRAUI</t>
  </si>
  <si>
    <t>PATIO CENTRAL, JAL</t>
  </si>
  <si>
    <t>CALLE CALZADA CENTRAL 1520, FRACCIONAMIENTO CIUDAD GRANJA. C.P. 45010 ZAPOPAN, JALISCO</t>
  </si>
  <si>
    <t>7092WM</t>
  </si>
  <si>
    <t>AV RANCHO SIERRA HERMOSA - TECAMAC, MÉXICO</t>
  </si>
  <si>
    <t>AVENIDA RANCHO SIERRA HERMOSA,LT 1D MZ 66,ESQUINA CERRADA LOS CAPORALES,COLONIA SIERRA HERMOSA,55749,TECÁMAC,MÉXICO</t>
  </si>
  <si>
    <t>1133CHEDRAUI</t>
  </si>
  <si>
    <t>SOLARES SELECTO, JALISCO</t>
  </si>
  <si>
    <t>AVENIDA PASEO SOLARES 524, FRACCIONAMIENTO RESIDENCIAL SOLARES. C.P. 45019, ZAPOPAN, JALISCO</t>
  </si>
  <si>
    <t>6828WM</t>
  </si>
  <si>
    <t>MONTES CARPATOS - TLAHUAC, CIUDAD DE MEXICO</t>
  </si>
  <si>
    <t>OCEANO DE LAS TEMPESTADES,MZ 90,LT 62,ESQUINA AVENIDA MONTES CÁRPATOS,COLONIA SELENE,13420,TLÁHUAC,CIUDAD DE MÉXICO</t>
  </si>
  <si>
    <t>6715WM</t>
  </si>
  <si>
    <t>COLONIA DEL CASTILLO+ - PACHUCA DE SOTO, HIDALGO</t>
  </si>
  <si>
    <t>ÁNGELA PERALTA,300,ESQUINA CALLE PEDRO MA. ANAYA,COLONIA DEL CASTILLO,42027,PACHUCA DE SOTO,HIDALGO</t>
  </si>
  <si>
    <t>6623WM</t>
  </si>
  <si>
    <t>CRESPO - CELAYA, GUANAJUATO</t>
  </si>
  <si>
    <t>AVENIDA PASEO DE SAN NICOLÁS DE PARRA,534,ENTRE MONTE TAURO Y AVENIDA SAN RAFAEL,COLONIA FELIPE ÁNGELES,38099,CELAYA,GUANAJUATO</t>
  </si>
  <si>
    <t>1146CHEDRAUICHEDRAUI</t>
  </si>
  <si>
    <t>VILLAS EL CANDADO TLAJOMULCO</t>
  </si>
  <si>
    <t>CALLE EL CANDADO,  LOTE 1, MANZANA #9, SANTA CRUZ DEL VALLE, C.P. 45655. TLAJOMULCO, JALISCO</t>
  </si>
  <si>
    <t>1151CHEDRAUICHEDRAUI</t>
  </si>
  <si>
    <t>LA CORONILLA, JALISCO</t>
  </si>
  <si>
    <t>LA FINCA #778 DE LA CALLE ALBERO MORA LÓPEZ, COLONIA VISTA HERMOSA, LOTE DE TERRENO 19, MANZANA 63, ZONA 17, C.P 45189. MEZQUITÁN, MUNICIPIO DE ZAPOPAN, JALISCO</t>
  </si>
  <si>
    <t>6845WM</t>
  </si>
  <si>
    <t>AVENIDA JACARANDAS - IRAPUATO, GUANAJUATO</t>
  </si>
  <si>
    <t>IRAPUATO,GUANAJUATO</t>
  </si>
  <si>
    <t>6596WM</t>
  </si>
  <si>
    <t>SAN JUAN DE LA VEGA - CELAYA, GUANAJUATO</t>
  </si>
  <si>
    <t>CELAYA,GUANAJUATO</t>
  </si>
  <si>
    <t>1161CHEDRAUICHEDRAUI</t>
  </si>
  <si>
    <t>VOLCÁN BARU ZAPOPAN</t>
  </si>
  <si>
    <t>CALLE VOLCÁN DE BARU #1967, COLONIA EL COLLI URBANO, C.P 45070. ZAPOPAN, JALISCO</t>
  </si>
  <si>
    <t>6854WM</t>
  </si>
  <si>
    <t>CHUBURNA MERIDA - MERIDA, YUCATÁN</t>
  </si>
  <si>
    <t>CALLE 103 DIAG Y CALLE 105 DIAG,316 Y 317,ENTRE CALLE 32A Y CALLE 34,COLONIA FRANCISCO VILLA,97219,MÉRIDA,YUCATÁN</t>
  </si>
  <si>
    <t>6723WM</t>
  </si>
  <si>
    <t>DE LA CRUZ + - ZAPOPAN, JALISCO</t>
  </si>
  <si>
    <t>CALLE SOR JUANA INÉS DE LA CRUZ,696,ENTRE GLADIOLA Y VISTA A LA CAMPIÑA,COLONIA VISTA HERMOSA,45189,ZAPOPAN,JALISCO</t>
  </si>
  <si>
    <t>1144CHEDRAUICHEDRAUI</t>
  </si>
  <si>
    <t>GRILLO TLAQUEPAQUE JALISCO</t>
  </si>
  <si>
    <t>CALLE HIDALGO #58, BARRIO DE SANTO DOMINGO, C.P. 45500. SAN PEDRO TLAQUEPAQUE, JALISCO</t>
  </si>
  <si>
    <t>1173CHEDRAUI</t>
  </si>
  <si>
    <t>ARTESANOS SKALA</t>
  </si>
  <si>
    <t>AV. ARTESANO 4046 EN EL EJIDO DE HUENTITÁN EL ALTO, MUNICIPIO DE GUADALAJARA, C.P 44300 JALISCO</t>
  </si>
  <si>
    <t>6743WM</t>
  </si>
  <si>
    <t>GUAYMAS - TLAJOMULCO DE ZUNIGA, JALISCO</t>
  </si>
  <si>
    <t>MARCELINO GARCIA BARRAGAN,221,ESQUINA PUERTO GUAYMAS,COLONIA SAN SEBASTIÁN EL GRANDE,45650,TLAJOMULCO DE ZUNIGA,JALISCO</t>
  </si>
  <si>
    <t>1148CHEDRAUICHEDRAUI</t>
  </si>
  <si>
    <t>CHAMIZAL SAN ANDRÉS JALISCO</t>
  </si>
  <si>
    <t>CALLE EL CHAMIZAL #285 Y 287, COLONIA SAN ANDRÉS, C.P. 44810. GUADALAJARA, JALISCO</t>
  </si>
  <si>
    <t>1157CHEDRAUICHEDRAUI</t>
  </si>
  <si>
    <t>1 MAYO JALISCO</t>
  </si>
  <si>
    <t>CALLE 1° DE MAYO ORIENTE, LOTE 4, MANZANA 26, COLONIA SANTA CRUZ DEL VALLE, C.P. 45655. MUNICIPIO DE TLAJOMULCO DE ZÚÑIGA, JALISCO</t>
  </si>
  <si>
    <t>6833WM</t>
  </si>
  <si>
    <t>HACIENDA SAN IGNACIO - TONALA, JALISCO</t>
  </si>
  <si>
    <t>AVENIDA ARROYO DE EN MEDIO,669,ESQUINA AVENIDA PARAÍSO,COLONIA LA PROVIDENCIA,45426,TONALÁ,JALISCO</t>
  </si>
  <si>
    <t>7104WM</t>
  </si>
  <si>
    <t>PERIODISMO JOSE - MORELIA, MICHOACÁN</t>
  </si>
  <si>
    <t>AVENIDA PERIODISMO (JOSÉ TOCAVEN LAVÍN),1945,COLONIA EX HACIENDA DE LA HUERTA,MORELIA,MICHOACÁN</t>
  </si>
  <si>
    <t>7070WM</t>
  </si>
  <si>
    <t>TLAXIACO CENTRO + - HEROICA CIUDAD DE TLAXIACO, OAXACA</t>
  </si>
  <si>
    <t>HEROICA CIUDAD DE TLAXIACO,OAXACA</t>
  </si>
  <si>
    <t>1077CHEDRAUI</t>
  </si>
  <si>
    <t>MERCADO MADERO ORIZABA</t>
  </si>
  <si>
    <t>FRANCISCO I. MADERO NORTE #320 B, COLONIA CENTRO. C.P. 94300 ORIZABA, VERACRUZ</t>
  </si>
  <si>
    <t>1417CASA LEY</t>
  </si>
  <si>
    <t>FRESH MARKET LEY TAMARAL</t>
  </si>
  <si>
    <t>BOULEVARD NICOLAS TAMARAL 5134 LOS CABOS BCS CHULAVISTA 23477</t>
  </si>
  <si>
    <t>1158CHEDRAUI</t>
  </si>
  <si>
    <t>MERCADO HUEJO</t>
  </si>
  <si>
    <t>CALLE ANAYA OLARTE, UBICADO EN EL SEGUNDO CUADRO, DE HUEJOTZINGO,C.P.74160 PUEBLA (FRACCIÓN PRIMERA)</t>
  </si>
  <si>
    <t>1034CHEDRAUI</t>
  </si>
  <si>
    <t>SUPERCITO PUE LOS HÉROES</t>
  </si>
  <si>
    <t>AV. JOSÉ MARÍA MORELOS Y PAVÓN 1248, COLONIA SAN JOSÉ CHAPULCO. C.P. 72494, PUEBLA, PUEBLA</t>
  </si>
  <si>
    <t>1186CHEDRAUI</t>
  </si>
  <si>
    <t>GONZALO BAUTISTA, PUEBLA</t>
  </si>
  <si>
    <t>CALLE DR. GONZALO BAUTISTA CASTILLO  4, COLONIA IGNACIO ZARAGOZA. C.P.72380, PUEBLA, PUEBLA</t>
  </si>
  <si>
    <t>1162CHEDRAUI</t>
  </si>
  <si>
    <t>MERCADO CASTILLOTLA, PUEBLA</t>
  </si>
  <si>
    <t>CALLE 145 PONIENTE 1508, COLONIA SAN BERNABÉ TEMOXTITLA. C.P.72498, PUEBLA, PUEBLA</t>
  </si>
  <si>
    <t>6908WM</t>
  </si>
  <si>
    <t>TRINIDAD SANTORUM - CUAUTLANCINGO, PUEBLA</t>
  </si>
  <si>
    <t>CUAUTLANCINGO,PUEBLA</t>
  </si>
  <si>
    <t>152FUTURAMA</t>
  </si>
  <si>
    <t>AL SUPER TOREO</t>
  </si>
  <si>
    <t>BLVD DR JESUS VALDEZ SANCHEZ 3020, COLONIA SAN JOSE DE LOS CERRITOS, SALTILLO, COAHUILA DE ZARAGOZA, 25294</t>
  </si>
  <si>
    <t>1020CHEDRAUI</t>
  </si>
  <si>
    <t>ARTELI CD VALLES</t>
  </si>
  <si>
    <t>AV EJERCITO MEXICANO 862 NORTE, COLONIA ALTAVISTA, CIUDAD VALLES, 79050, SAN LUIS POTOSI</t>
  </si>
  <si>
    <t>6940WM</t>
  </si>
  <si>
    <t>DIAMANTE ESCOBEDO - GRAL ESCOBEDO, NUEVO LEÓN</t>
  </si>
  <si>
    <t>RAÚL CABALLERO ESCAMILLA,130,ESQUINA FIDEL VELÁZQUEZ,COLONIA PRIVADAS DIAMANTE,66050,GRAL ESCOBEDO,NUEVO LEÓN</t>
  </si>
  <si>
    <t>1160CHEDRAUICHEDRAUI</t>
  </si>
  <si>
    <t>SANTA CLARA CARMELITAS PUEBLA</t>
  </si>
  <si>
    <t>CALLE 27 SUR #12918, COLONIA CARMELITA, C.P.72498. PUEBLA, PUEBLA</t>
  </si>
  <si>
    <t>1093CHEDRAUICHEDRAUI</t>
  </si>
  <si>
    <t>SAN JUAN TUXCO PUEBLA</t>
  </si>
  <si>
    <t>CALLE HIDALGO #56, COLONIA SAN JUAN TUXCO, C.P 74120. MUNICIPIO DE SAN MARTIN TEXMELUCAN, PUEBLA</t>
  </si>
  <si>
    <t>202CHEDRAUI</t>
  </si>
  <si>
    <t>40005 SUPERCITO PUEBLA MANANTIALES 12-24</t>
  </si>
  <si>
    <t>CALLE MIGUEL HIDALGO 47 SAN JUAN CUAHUTLANCINGO CALLE MIGUEL HIDALGO #47 SAN JUAN CUAHUTLANCINGO, 72700 PUEBLA, PUE.</t>
  </si>
  <si>
    <t>1175CHEDRAUI</t>
  </si>
  <si>
    <t>PASEO TOTOLTEPEC</t>
  </si>
  <si>
    <t>PASEO TOTOLTEPEC, LOTES 6, 7 Y 8 DE CALLE INDEPENDENCIA EN SAN PEDRO TOTOLTEPEC. C.P.50226, MUNICIPIO DE TOLUCA, ESTADO DE MÉXICO</t>
  </si>
  <si>
    <t>1116CHEDRAUICHEDRAUI</t>
  </si>
  <si>
    <t>CARDEL LAS VÍAS</t>
  </si>
  <si>
    <t>CALLE REVOLUCIÓN #24, COLONIA CENTRO, C.P. 91680. JOSÉ CARDEL, LA ANTIGUA, VERACRUZ</t>
  </si>
  <si>
    <t>1114CHEDRAUICHEDRAUI</t>
  </si>
  <si>
    <t>PUEBLO RINCONADA, VERACRUZ</t>
  </si>
  <si>
    <t>ENTRE AVENIDA INDEPENDENCIA #234 Y CALLE FRANCISCO JAVIER MINA, C.P. 91634. LOCALIDAD DE RINCONADA, MUNICIPIO DE EMILIANO ZAPATA, VERACRUZ</t>
  </si>
  <si>
    <t>6976WM</t>
  </si>
  <si>
    <t>SAN FRANCISCO 5TA PTE - TUXTLA GUTIERREZ, CHIAPAS</t>
  </si>
  <si>
    <t>5A PONIENTE SUR,1086,ESQUINA 10A SUR PONIENTE,COLONIA SAN FRANCISCO,29066,TUXTLA GUTIÉRREZ,CHIAPAS</t>
  </si>
  <si>
    <t>1150CHEDRAUI</t>
  </si>
  <si>
    <t>AQUATERRA ORIZABA</t>
  </si>
  <si>
    <t>Boulevard Miguel Alemán #162-A, Col. Puerta Chica. Ixhuatlancillo, Veracruz</t>
  </si>
  <si>
    <t>1067CHEDRAUI</t>
  </si>
  <si>
    <t>RÍO TAJO VERACRUZ</t>
  </si>
  <si>
    <t>Avenida Rio Tajo #434, Fraccionamiento Lomas de Río Medio IV. Veracruz, Veracruz</t>
  </si>
  <si>
    <t>1139CHEDRAUI</t>
  </si>
  <si>
    <t>SAN FRANCISCO ACTOPAN</t>
  </si>
  <si>
    <t>CALLE FRANCISCO DE ASÍS 4, COLONIA CENTRO. C.P. 91480 ACTOPAN, VERACRUZ</t>
  </si>
  <si>
    <t>398CHEDRAUI</t>
  </si>
  <si>
    <t>ROSINIA, VERACRUZ</t>
  </si>
  <si>
    <t>BOULEVARD FLOR DE ALHELÍ ESQ. ANDADOR TREVOL, LOTE NÚMERO 11 Y 22, MZ. 1, COLONIA LOMAS DEL VERGEL, C.P. 91817, VERACRUZ, VERACRUZ</t>
  </si>
  <si>
    <t>1163CHEDRAUI</t>
  </si>
  <si>
    <t>URANO TAMSA, VERACRUZ</t>
  </si>
  <si>
    <t>CALLE URANO 1081, LOTE 4 Y 5 MZ. 22, COLONIA JARDINES DE MOCAMBO, C.P. 94299, BOCA DEL RÍO, VERACRUZ</t>
  </si>
  <si>
    <t>6981WM</t>
  </si>
  <si>
    <t>RIO CALZADAS - COATZACOALCOS, VERACRUZ</t>
  </si>
  <si>
    <t>COATZACOALCOS,VERACRUZ</t>
  </si>
  <si>
    <t>1155CHEDRAUI</t>
  </si>
  <si>
    <t>ISABEL RULLÁN VILLAHERMOSA, TAB</t>
  </si>
  <si>
    <t>AV. GRAL. AUGUSTO CÉSAR SANDINO 422, COLONIA 1RO. DE MAYO. C.P. 86190, VILLAHERMOSA, MUNICIPIO DE CENTRO, TABASCO</t>
  </si>
  <si>
    <t>393CHEDRAUI</t>
  </si>
  <si>
    <t>SUPERCITO VHS BUENAVISTA</t>
  </si>
  <si>
    <t>CARRETERA ESTATAL VILLAHERMOSA-LA ISLA, KM. 5+246.00, MARGEN DERECHA, RÍA. BUENA VISTA RÍO NUEVO 2DA. SECCIÓN. C.P. 86283, MUNICIPIO DE CENTRO, TABASCO</t>
  </si>
  <si>
    <t>1072CHEDRAUI</t>
  </si>
  <si>
    <t>LAS VIGAS</t>
  </si>
  <si>
    <t>Calle Avenida Hidalgo #89, Colonia Centro, C.P. 91320, Las Vigas de Ramírez, Veracruz</t>
  </si>
  <si>
    <t>1153CHEDRAUICHEDRAUI</t>
  </si>
  <si>
    <t>CALLE 3 ÉBANO XALAPA</t>
  </si>
  <si>
    <t>AV. ÉBANO #28, COLONIA RAFAEL HERNÁNDEZ OCHOA, C.P. 91017. XALAPA, VERACRUZ</t>
  </si>
  <si>
    <t>1140CHEDRAUI</t>
  </si>
  <si>
    <t>CUMBRES XALAPA</t>
  </si>
  <si>
    <t>AV. PASEO DE LOS ALPES 30 DEL FRACCIONAMIENTO "LAS CUMBRES". C.P.91193, XALAPA, VERACRUZ</t>
  </si>
  <si>
    <t>150FUTURAMA</t>
  </si>
  <si>
    <t>CENTAURO</t>
  </si>
  <si>
    <t>SIN SAP</t>
  </si>
  <si>
    <t>Centauro del Nte. 85, Sin Asignación En Nombre de Asentamiento, 33820 Hidalgo del Parral, Chih.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</si>
</sst>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Aptos Narrow"/>
      <family val="2"/>
      <scheme val="minor"/>
    </font>
    <font>
      <b/>
      <sz val="12"/>
      <color indexed="9"/>
      <name val="Aptos Narrow"/>
      <family val="2"/>
      <scheme val="minor"/>
    </font>
    <font>
      <b/>
      <sz val="14"/>
      <color indexed="9"/>
      <name val="Aptos Narrow"/>
      <family val="2"/>
      <scheme val="minor"/>
    </font>
    <font>
      <sz val="10"/>
      <name val="Helv"/>
    </font>
    <font>
      <sz val="12"/>
      <color theme="1"/>
      <name val="Aptos Narrow"/>
      <family val="2"/>
      <scheme val="minor"/>
    </font>
  </fonts>
  <fills count="4">
    <fill>
      <patternFill patternType="none"/>
    </fill>
    <fill>
      <patternFill patternType="gray125"/>
    </fill>
    <fill>
      <patternFill patternType="solid">
        <fgColor theme="4"/>
        <bgColor indexed="64"/>
      </patternFill>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6">
    <xf numFmtId="0" fontId="0" fillId="0" borderId="0" xfId="0"/>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4" fillId="0" borderId="1" xfId="0" applyFont="1" applyBorder="1" applyAlignment="1">
      <alignment horizontal="center" vertical="center"/>
    </xf>
    <xf numFmtId="0" fontId="0" fillId="0" borderId="1" xfId="0" applyBorder="1" applyAlignment="1">
      <alignment horizontal="center"/>
    </xf>
    <xf numFmtId="0" fontId="4" fillId="3" borderId="1" xfId="0" applyFont="1" applyFill="1" applyBorder="1" applyAlignment="1">
      <alignment horizontal="center" vertical="center"/>
    </xf>
  </cellXfs>
  <cellStyles count="1">
    <cellStyle name="Normal" xfId="0" builtinId="0"/>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FA46D9-6BF2-46A0-A352-8FA342D254A1}">
  <sheetPr codeName="Hoja2"/>
  <dimension ref="A1:E5656"/>
  <sheetViews>
    <sheetView tabSelected="1" workbookViewId="0">
      <pane ySplit="1" topLeftCell="A2" activePane="bottomLeft" state="frozen"/>
      <selection activeCell="D1" sqref="D1"/>
      <selection pane="bottomLeft" activeCell="C1" sqref="C1"/>
    </sheetView>
  </sheetViews>
  <sheetFormatPr baseColWidth="10" defaultColWidth="16.453125" defaultRowHeight="23.25" customHeight="1" x14ac:dyDescent="0.35"/>
  <cols>
    <col min="1" max="1" width="16.26953125" bestFit="1" customWidth="1"/>
    <col min="2" max="2" width="11.54296875" bestFit="1" customWidth="1"/>
    <col min="3" max="3" width="59.54296875" bestFit="1" customWidth="1"/>
    <col min="4" max="4" width="10.1796875" bestFit="1" customWidth="1"/>
    <col min="5" max="5" width="255.6328125" bestFit="1" customWidth="1"/>
  </cols>
  <sheetData>
    <row r="1" spans="1:5" ht="23.25" customHeight="1" x14ac:dyDescent="0.35">
      <c r="A1" s="1" t="s">
        <v>0</v>
      </c>
      <c r="B1" s="1" t="s">
        <v>1</v>
      </c>
      <c r="C1" s="2" t="s">
        <v>2</v>
      </c>
      <c r="D1" s="1" t="s">
        <v>3</v>
      </c>
      <c r="E1" s="1" t="s">
        <v>4</v>
      </c>
    </row>
    <row r="2" spans="1:5" ht="23.25" customHeight="1" x14ac:dyDescent="0.35">
      <c r="A2" s="3" t="s">
        <v>5</v>
      </c>
      <c r="B2" s="3" t="s">
        <v>6</v>
      </c>
      <c r="C2" s="3" t="s">
        <v>7</v>
      </c>
      <c r="D2" s="3">
        <v>30474782</v>
      </c>
      <c r="E2" s="3" t="s">
        <v>8</v>
      </c>
    </row>
    <row r="3" spans="1:5" ht="23.25" customHeight="1" x14ac:dyDescent="0.35">
      <c r="A3" s="3" t="s">
        <v>10</v>
      </c>
      <c r="B3" s="3" t="s">
        <v>6</v>
      </c>
      <c r="C3" s="3" t="s">
        <v>11</v>
      </c>
      <c r="D3" s="3">
        <v>10669772</v>
      </c>
      <c r="E3" s="3" t="s">
        <v>12</v>
      </c>
    </row>
    <row r="4" spans="1:5" ht="23.25" customHeight="1" x14ac:dyDescent="0.35">
      <c r="A4" s="3" t="s">
        <v>14</v>
      </c>
      <c r="B4" s="3" t="s">
        <v>6</v>
      </c>
      <c r="C4" s="3" t="s">
        <v>15</v>
      </c>
      <c r="D4" s="3">
        <v>10739051</v>
      </c>
      <c r="E4" s="3" t="s">
        <v>16</v>
      </c>
    </row>
    <row r="5" spans="1:5" ht="23.25" customHeight="1" x14ac:dyDescent="0.35">
      <c r="A5" s="3" t="s">
        <v>18</v>
      </c>
      <c r="B5" s="3" t="s">
        <v>6</v>
      </c>
      <c r="C5" s="3" t="s">
        <v>19</v>
      </c>
      <c r="D5" s="3">
        <v>30814634</v>
      </c>
      <c r="E5" s="3" t="s">
        <v>20</v>
      </c>
    </row>
    <row r="6" spans="1:5" ht="23.25" customHeight="1" x14ac:dyDescent="0.35">
      <c r="A6" s="3" t="s">
        <v>21</v>
      </c>
      <c r="B6" s="3" t="s">
        <v>6</v>
      </c>
      <c r="C6" s="3" t="s">
        <v>22</v>
      </c>
      <c r="D6" s="3">
        <v>30796395</v>
      </c>
      <c r="E6" s="3" t="s">
        <v>23</v>
      </c>
    </row>
    <row r="7" spans="1:5" ht="23.25" customHeight="1" x14ac:dyDescent="0.35">
      <c r="A7" s="3" t="s">
        <v>25</v>
      </c>
      <c r="B7" s="3" t="s">
        <v>6</v>
      </c>
      <c r="C7" s="3" t="s">
        <v>26</v>
      </c>
      <c r="D7" s="3">
        <v>30516314</v>
      </c>
      <c r="E7" s="3" t="s">
        <v>27</v>
      </c>
    </row>
    <row r="8" spans="1:5" ht="23.25" customHeight="1" x14ac:dyDescent="0.35">
      <c r="A8" s="3" t="s">
        <v>29</v>
      </c>
      <c r="B8" s="3" t="s">
        <v>6</v>
      </c>
      <c r="C8" s="3" t="s">
        <v>30</v>
      </c>
      <c r="D8" s="3">
        <v>30546052</v>
      </c>
      <c r="E8" s="3" t="s">
        <v>31</v>
      </c>
    </row>
    <row r="9" spans="1:5" ht="23.25" customHeight="1" x14ac:dyDescent="0.35">
      <c r="A9" s="3" t="s">
        <v>32</v>
      </c>
      <c r="B9" s="3" t="s">
        <v>6</v>
      </c>
      <c r="C9" s="3" t="s">
        <v>33</v>
      </c>
      <c r="D9" s="3">
        <v>30812481</v>
      </c>
      <c r="E9" s="3" t="s">
        <v>34</v>
      </c>
    </row>
    <row r="10" spans="1:5" ht="23.25" customHeight="1" x14ac:dyDescent="0.35">
      <c r="A10" s="3" t="s">
        <v>36</v>
      </c>
      <c r="B10" s="3" t="s">
        <v>6</v>
      </c>
      <c r="C10" s="3" t="s">
        <v>37</v>
      </c>
      <c r="D10" s="3">
        <v>10402575</v>
      </c>
      <c r="E10" s="3" t="s">
        <v>38</v>
      </c>
    </row>
    <row r="11" spans="1:5" ht="23.25" customHeight="1" x14ac:dyDescent="0.35">
      <c r="A11" s="3" t="s">
        <v>39</v>
      </c>
      <c r="B11" s="3" t="s">
        <v>6</v>
      </c>
      <c r="C11" s="3" t="s">
        <v>40</v>
      </c>
      <c r="D11" s="3">
        <v>10550496</v>
      </c>
      <c r="E11" s="3" t="s">
        <v>41</v>
      </c>
    </row>
    <row r="12" spans="1:5" ht="23.25" customHeight="1" x14ac:dyDescent="0.35">
      <c r="A12" s="3" t="s">
        <v>42</v>
      </c>
      <c r="B12" s="3" t="s">
        <v>6</v>
      </c>
      <c r="C12" s="3" t="s">
        <v>43</v>
      </c>
      <c r="D12" s="3">
        <v>10426541</v>
      </c>
      <c r="E12" s="3" t="s">
        <v>44</v>
      </c>
    </row>
    <row r="13" spans="1:5" ht="23.25" customHeight="1" x14ac:dyDescent="0.35">
      <c r="A13" s="3" t="s">
        <v>45</v>
      </c>
      <c r="B13" s="3" t="s">
        <v>6</v>
      </c>
      <c r="C13" s="3" t="s">
        <v>46</v>
      </c>
      <c r="D13" s="3">
        <v>30796397</v>
      </c>
      <c r="E13" s="3" t="s">
        <v>47</v>
      </c>
    </row>
    <row r="14" spans="1:5" ht="23.25" customHeight="1" x14ac:dyDescent="0.35">
      <c r="A14" s="3" t="s">
        <v>49</v>
      </c>
      <c r="B14" s="3" t="s">
        <v>6</v>
      </c>
      <c r="C14" s="3" t="s">
        <v>50</v>
      </c>
      <c r="D14" s="3">
        <v>30681924</v>
      </c>
      <c r="E14" s="3" t="s">
        <v>51</v>
      </c>
    </row>
    <row r="15" spans="1:5" ht="23.25" customHeight="1" x14ac:dyDescent="0.35">
      <c r="A15" s="3" t="s">
        <v>52</v>
      </c>
      <c r="B15" s="3" t="s">
        <v>53</v>
      </c>
      <c r="C15" s="3" t="s">
        <v>54</v>
      </c>
      <c r="D15" s="3">
        <v>10136154</v>
      </c>
      <c r="E15" s="3" t="s">
        <v>55</v>
      </c>
    </row>
    <row r="16" spans="1:5" ht="23.25" customHeight="1" x14ac:dyDescent="0.35">
      <c r="A16" s="3" t="s">
        <v>56</v>
      </c>
      <c r="B16" s="3" t="s">
        <v>53</v>
      </c>
      <c r="C16" s="3" t="s">
        <v>58</v>
      </c>
      <c r="D16" s="3">
        <v>10665498</v>
      </c>
      <c r="E16" s="3" t="s">
        <v>59</v>
      </c>
    </row>
    <row r="17" spans="1:5" ht="23.25" customHeight="1" x14ac:dyDescent="0.35">
      <c r="A17" s="3" t="s">
        <v>60</v>
      </c>
      <c r="B17" s="3" t="s">
        <v>6</v>
      </c>
      <c r="C17" s="3" t="s">
        <v>61</v>
      </c>
      <c r="D17" s="3">
        <v>30603835</v>
      </c>
      <c r="E17" s="3" t="s">
        <v>62</v>
      </c>
    </row>
    <row r="18" spans="1:5" ht="23.25" customHeight="1" x14ac:dyDescent="0.35">
      <c r="A18" s="3" t="s">
        <v>63</v>
      </c>
      <c r="B18" s="3" t="s">
        <v>6</v>
      </c>
      <c r="C18" s="3" t="s">
        <v>64</v>
      </c>
      <c r="D18" s="3">
        <v>30814635</v>
      </c>
      <c r="E18" s="3" t="s">
        <v>65</v>
      </c>
    </row>
    <row r="19" spans="1:5" ht="23.25" customHeight="1" x14ac:dyDescent="0.35">
      <c r="A19" s="3" t="s">
        <v>66</v>
      </c>
      <c r="B19" s="3" t="s">
        <v>67</v>
      </c>
      <c r="C19" s="3" t="s">
        <v>68</v>
      </c>
      <c r="D19" s="3">
        <v>10369087</v>
      </c>
      <c r="E19" s="3" t="s">
        <v>69</v>
      </c>
    </row>
    <row r="20" spans="1:5" ht="23.25" customHeight="1" x14ac:dyDescent="0.35">
      <c r="A20" s="3" t="s">
        <v>70</v>
      </c>
      <c r="B20" s="3" t="s">
        <v>6</v>
      </c>
      <c r="C20" s="3" t="s">
        <v>71</v>
      </c>
      <c r="D20" s="3">
        <v>30549848</v>
      </c>
      <c r="E20" s="3" t="s">
        <v>72</v>
      </c>
    </row>
    <row r="21" spans="1:5" ht="23.25" customHeight="1" x14ac:dyDescent="0.35">
      <c r="A21" s="3" t="s">
        <v>73</v>
      </c>
      <c r="B21" s="3" t="s">
        <v>6</v>
      </c>
      <c r="C21" s="3" t="s">
        <v>74</v>
      </c>
      <c r="D21" s="3">
        <v>30796399</v>
      </c>
      <c r="E21" s="3" t="s">
        <v>75</v>
      </c>
    </row>
    <row r="22" spans="1:5" ht="23.25" customHeight="1" x14ac:dyDescent="0.35">
      <c r="A22" s="3" t="s">
        <v>76</v>
      </c>
      <c r="B22" s="3" t="s">
        <v>6</v>
      </c>
      <c r="C22" s="3" t="s">
        <v>77</v>
      </c>
      <c r="D22" s="3">
        <v>30796401</v>
      </c>
      <c r="E22" s="3" t="s">
        <v>78</v>
      </c>
    </row>
    <row r="23" spans="1:5" ht="23.25" customHeight="1" x14ac:dyDescent="0.35">
      <c r="A23" s="3" t="s">
        <v>80</v>
      </c>
      <c r="B23" s="3" t="s">
        <v>6</v>
      </c>
      <c r="C23" s="3" t="s">
        <v>81</v>
      </c>
      <c r="D23" s="3">
        <v>30690239</v>
      </c>
      <c r="E23" s="3" t="s">
        <v>82</v>
      </c>
    </row>
    <row r="24" spans="1:5" ht="23.25" customHeight="1" x14ac:dyDescent="0.35">
      <c r="A24" s="3" t="s">
        <v>84</v>
      </c>
      <c r="B24" s="3" t="s">
        <v>6</v>
      </c>
      <c r="C24" s="3" t="s">
        <v>85</v>
      </c>
      <c r="D24" s="3">
        <v>30796404</v>
      </c>
      <c r="E24" s="3" t="s">
        <v>86</v>
      </c>
    </row>
    <row r="25" spans="1:5" ht="23.25" customHeight="1" x14ac:dyDescent="0.35">
      <c r="A25" s="3" t="s">
        <v>87</v>
      </c>
      <c r="B25" s="3" t="s">
        <v>6</v>
      </c>
      <c r="C25" s="3" t="s">
        <v>88</v>
      </c>
      <c r="D25" s="3">
        <v>30796405</v>
      </c>
      <c r="E25" s="3" t="s">
        <v>89</v>
      </c>
    </row>
    <row r="26" spans="1:5" ht="23.25" customHeight="1" x14ac:dyDescent="0.35">
      <c r="A26" s="3" t="s">
        <v>90</v>
      </c>
      <c r="B26" s="3" t="s">
        <v>6</v>
      </c>
      <c r="C26" s="3" t="s">
        <v>91</v>
      </c>
      <c r="D26" s="3">
        <v>30796406</v>
      </c>
      <c r="E26" s="3" t="s">
        <v>92</v>
      </c>
    </row>
    <row r="27" spans="1:5" ht="23.25" customHeight="1" x14ac:dyDescent="0.35">
      <c r="A27" s="3" t="s">
        <v>93</v>
      </c>
      <c r="B27" s="3" t="s">
        <v>6</v>
      </c>
      <c r="C27" s="3" t="s">
        <v>94</v>
      </c>
      <c r="D27" s="3">
        <v>30812493</v>
      </c>
      <c r="E27" s="3" t="s">
        <v>95</v>
      </c>
    </row>
    <row r="28" spans="1:5" ht="23.25" customHeight="1" x14ac:dyDescent="0.35">
      <c r="A28" s="3" t="s">
        <v>96</v>
      </c>
      <c r="B28" s="3" t="s">
        <v>6</v>
      </c>
      <c r="C28" s="3" t="s">
        <v>97</v>
      </c>
      <c r="D28" s="3">
        <v>30812494</v>
      </c>
      <c r="E28" s="3" t="s">
        <v>98</v>
      </c>
    </row>
    <row r="29" spans="1:5" ht="23.25" customHeight="1" x14ac:dyDescent="0.35">
      <c r="A29" s="3" t="s">
        <v>99</v>
      </c>
      <c r="B29" s="3" t="s">
        <v>6</v>
      </c>
      <c r="C29" s="3" t="s">
        <v>100</v>
      </c>
      <c r="D29" s="3">
        <v>10466750</v>
      </c>
      <c r="E29" s="3" t="s">
        <v>101</v>
      </c>
    </row>
    <row r="30" spans="1:5" ht="23.25" customHeight="1" x14ac:dyDescent="0.35">
      <c r="A30" s="3" t="s">
        <v>102</v>
      </c>
      <c r="B30" s="3" t="s">
        <v>67</v>
      </c>
      <c r="C30" s="3" t="s">
        <v>103</v>
      </c>
      <c r="D30" s="3">
        <v>10731528</v>
      </c>
      <c r="E30" s="3" t="s">
        <v>104</v>
      </c>
    </row>
    <row r="31" spans="1:5" ht="23.25" customHeight="1" x14ac:dyDescent="0.35">
      <c r="A31" s="3" t="s">
        <v>105</v>
      </c>
      <c r="B31" s="3" t="s">
        <v>67</v>
      </c>
      <c r="C31" s="3" t="s">
        <v>106</v>
      </c>
      <c r="D31" s="3">
        <v>10326836</v>
      </c>
      <c r="E31" s="3" t="s">
        <v>107</v>
      </c>
    </row>
    <row r="32" spans="1:5" ht="23.25" customHeight="1" x14ac:dyDescent="0.35">
      <c r="A32" s="3" t="s">
        <v>108</v>
      </c>
      <c r="B32" s="3" t="s">
        <v>109</v>
      </c>
      <c r="C32" s="3" t="s">
        <v>110</v>
      </c>
      <c r="D32" s="3">
        <v>30155958</v>
      </c>
      <c r="E32" s="3" t="s">
        <v>111</v>
      </c>
    </row>
    <row r="33" spans="1:5" ht="23.25" customHeight="1" x14ac:dyDescent="0.35">
      <c r="A33" s="3" t="s">
        <v>113</v>
      </c>
      <c r="B33" s="3" t="s">
        <v>109</v>
      </c>
      <c r="C33" s="3" t="s">
        <v>114</v>
      </c>
      <c r="D33" s="3">
        <v>10452634</v>
      </c>
      <c r="E33" s="3" t="s">
        <v>115</v>
      </c>
    </row>
    <row r="34" spans="1:5" ht="23.25" customHeight="1" x14ac:dyDescent="0.35">
      <c r="A34" s="3" t="s">
        <v>116</v>
      </c>
      <c r="B34" s="3" t="s">
        <v>117</v>
      </c>
      <c r="C34" s="3" t="s">
        <v>118</v>
      </c>
      <c r="D34" s="3">
        <v>10157974</v>
      </c>
      <c r="E34" s="3" t="s">
        <v>119</v>
      </c>
    </row>
    <row r="35" spans="1:5" ht="23.25" customHeight="1" x14ac:dyDescent="0.35">
      <c r="A35" s="3" t="s">
        <v>121</v>
      </c>
      <c r="B35" s="3" t="s">
        <v>6</v>
      </c>
      <c r="C35" s="3" t="s">
        <v>122</v>
      </c>
      <c r="D35" s="3">
        <v>30864552</v>
      </c>
      <c r="E35" s="3" t="s">
        <v>123</v>
      </c>
    </row>
    <row r="36" spans="1:5" ht="23.25" customHeight="1" x14ac:dyDescent="0.35">
      <c r="A36" s="3" t="s">
        <v>124</v>
      </c>
      <c r="B36" s="3" t="s">
        <v>109</v>
      </c>
      <c r="C36" s="3" t="s">
        <v>125</v>
      </c>
      <c r="D36" s="3">
        <v>10326838</v>
      </c>
      <c r="E36" s="3" t="s">
        <v>126</v>
      </c>
    </row>
    <row r="37" spans="1:5" ht="23.25" customHeight="1" x14ac:dyDescent="0.35">
      <c r="A37" s="3" t="s">
        <v>127</v>
      </c>
      <c r="B37" s="3" t="s">
        <v>117</v>
      </c>
      <c r="C37" s="3" t="s">
        <v>128</v>
      </c>
      <c r="D37" s="3">
        <v>10157928</v>
      </c>
      <c r="E37" s="3" t="s">
        <v>129</v>
      </c>
    </row>
    <row r="38" spans="1:5" ht="23.25" customHeight="1" x14ac:dyDescent="0.35">
      <c r="A38" s="3" t="s">
        <v>130</v>
      </c>
      <c r="B38" s="3" t="s">
        <v>109</v>
      </c>
      <c r="C38" s="3" t="s">
        <v>131</v>
      </c>
      <c r="D38" s="3">
        <v>30102719</v>
      </c>
      <c r="E38" s="3" t="s">
        <v>132</v>
      </c>
    </row>
    <row r="39" spans="1:5" ht="23.25" customHeight="1" x14ac:dyDescent="0.35">
      <c r="A39" s="3" t="s">
        <v>134</v>
      </c>
      <c r="B39" s="3" t="s">
        <v>117</v>
      </c>
      <c r="C39" s="3" t="s">
        <v>135</v>
      </c>
      <c r="D39" s="3">
        <v>10157906</v>
      </c>
      <c r="E39" s="3" t="s">
        <v>136</v>
      </c>
    </row>
    <row r="40" spans="1:5" ht="23.25" customHeight="1" x14ac:dyDescent="0.35">
      <c r="A40" s="3" t="s">
        <v>137</v>
      </c>
      <c r="B40" s="3" t="s">
        <v>109</v>
      </c>
      <c r="C40" s="3" t="s">
        <v>138</v>
      </c>
      <c r="D40" s="3">
        <v>10314681</v>
      </c>
      <c r="E40" s="3" t="s">
        <v>139</v>
      </c>
    </row>
    <row r="41" spans="1:5" ht="23.25" customHeight="1" x14ac:dyDescent="0.35">
      <c r="A41" s="3" t="s">
        <v>140</v>
      </c>
      <c r="B41" s="3" t="s">
        <v>117</v>
      </c>
      <c r="C41" s="3" t="s">
        <v>141</v>
      </c>
      <c r="D41" s="3">
        <v>10157932</v>
      </c>
      <c r="E41" s="3" t="s">
        <v>142</v>
      </c>
    </row>
    <row r="42" spans="1:5" ht="23.25" customHeight="1" x14ac:dyDescent="0.35">
      <c r="A42" s="3" t="s">
        <v>143</v>
      </c>
      <c r="B42" s="3" t="s">
        <v>109</v>
      </c>
      <c r="C42" s="3" t="s">
        <v>144</v>
      </c>
      <c r="D42" s="3">
        <v>10326250</v>
      </c>
      <c r="E42" s="3" t="s">
        <v>145</v>
      </c>
    </row>
    <row r="43" spans="1:5" ht="23.25" customHeight="1" x14ac:dyDescent="0.35">
      <c r="A43" s="3" t="s">
        <v>146</v>
      </c>
      <c r="B43" s="3" t="s">
        <v>6</v>
      </c>
      <c r="C43" s="3" t="s">
        <v>147</v>
      </c>
      <c r="D43" s="3">
        <v>30862232</v>
      </c>
      <c r="E43" s="3" t="s">
        <v>148</v>
      </c>
    </row>
    <row r="44" spans="1:5" ht="23.25" customHeight="1" x14ac:dyDescent="0.35">
      <c r="A44" s="3" t="s">
        <v>149</v>
      </c>
      <c r="B44" s="3" t="s">
        <v>109</v>
      </c>
      <c r="C44" s="3" t="s">
        <v>150</v>
      </c>
      <c r="D44" s="3">
        <v>10316794</v>
      </c>
      <c r="E44" s="3" t="s">
        <v>151</v>
      </c>
    </row>
    <row r="45" spans="1:5" ht="23.25" customHeight="1" x14ac:dyDescent="0.35">
      <c r="A45" s="3" t="s">
        <v>152</v>
      </c>
      <c r="B45" s="3" t="s">
        <v>6</v>
      </c>
      <c r="C45" s="3" t="s">
        <v>153</v>
      </c>
      <c r="D45" s="3">
        <v>30864629</v>
      </c>
      <c r="E45" s="3" t="s">
        <v>154</v>
      </c>
    </row>
    <row r="46" spans="1:5" ht="23.25" customHeight="1" x14ac:dyDescent="0.35">
      <c r="A46" s="3" t="s">
        <v>155</v>
      </c>
      <c r="B46" s="3" t="s">
        <v>109</v>
      </c>
      <c r="C46" s="3" t="s">
        <v>156</v>
      </c>
      <c r="D46" s="3">
        <v>30102720</v>
      </c>
      <c r="E46" s="3" t="s">
        <v>157</v>
      </c>
    </row>
    <row r="47" spans="1:5" ht="23.25" customHeight="1" x14ac:dyDescent="0.35">
      <c r="A47" s="3" t="s">
        <v>160</v>
      </c>
      <c r="B47" s="3" t="s">
        <v>6</v>
      </c>
      <c r="C47" s="3" t="s">
        <v>161</v>
      </c>
      <c r="D47" s="3">
        <v>30864592</v>
      </c>
      <c r="E47" s="3" t="s">
        <v>162</v>
      </c>
    </row>
    <row r="48" spans="1:5" ht="23.25" customHeight="1" x14ac:dyDescent="0.35">
      <c r="A48" s="3" t="s">
        <v>163</v>
      </c>
      <c r="B48" s="3" t="s">
        <v>109</v>
      </c>
      <c r="C48" s="3" t="s">
        <v>164</v>
      </c>
      <c r="D48" s="3">
        <v>10314130</v>
      </c>
      <c r="E48" s="3" t="s">
        <v>165</v>
      </c>
    </row>
    <row r="49" spans="1:5" ht="23.25" customHeight="1" x14ac:dyDescent="0.35">
      <c r="A49" s="3" t="s">
        <v>166</v>
      </c>
      <c r="B49" s="3" t="s">
        <v>6</v>
      </c>
      <c r="C49" s="3" t="s">
        <v>167</v>
      </c>
      <c r="D49" s="3">
        <v>30862295</v>
      </c>
      <c r="E49" s="3" t="s">
        <v>168</v>
      </c>
    </row>
    <row r="50" spans="1:5" ht="23.25" customHeight="1" x14ac:dyDescent="0.35">
      <c r="A50" s="3" t="s">
        <v>169</v>
      </c>
      <c r="B50" s="3" t="s">
        <v>6</v>
      </c>
      <c r="C50" s="3" t="s">
        <v>170</v>
      </c>
      <c r="D50" s="3">
        <v>10562657</v>
      </c>
      <c r="E50" s="3" t="s">
        <v>171</v>
      </c>
    </row>
    <row r="51" spans="1:5" ht="23.25" customHeight="1" x14ac:dyDescent="0.35">
      <c r="A51" s="3" t="s">
        <v>172</v>
      </c>
      <c r="B51" s="3" t="s">
        <v>173</v>
      </c>
      <c r="C51" s="3" t="s">
        <v>174</v>
      </c>
      <c r="D51" s="3">
        <v>30843202</v>
      </c>
      <c r="E51" s="3" t="s">
        <v>175</v>
      </c>
    </row>
    <row r="52" spans="1:5" ht="23.25" customHeight="1" x14ac:dyDescent="0.35">
      <c r="A52" s="3" t="s">
        <v>176</v>
      </c>
      <c r="B52" s="3" t="s">
        <v>53</v>
      </c>
      <c r="C52" s="3" t="s">
        <v>177</v>
      </c>
      <c r="D52" s="3">
        <v>10136525</v>
      </c>
      <c r="E52" s="3" t="s">
        <v>178</v>
      </c>
    </row>
    <row r="53" spans="1:5" ht="23.25" customHeight="1" x14ac:dyDescent="0.35">
      <c r="A53" s="3" t="s">
        <v>180</v>
      </c>
      <c r="B53" s="3" t="s">
        <v>6</v>
      </c>
      <c r="C53" s="3" t="s">
        <v>181</v>
      </c>
      <c r="D53" s="3">
        <v>30869799</v>
      </c>
      <c r="E53" s="3" t="s">
        <v>182</v>
      </c>
    </row>
    <row r="54" spans="1:5" ht="23.25" customHeight="1" x14ac:dyDescent="0.35">
      <c r="A54" s="3" t="s">
        <v>183</v>
      </c>
      <c r="B54" s="3" t="s">
        <v>117</v>
      </c>
      <c r="C54" s="3" t="s">
        <v>184</v>
      </c>
      <c r="D54" s="3">
        <v>10157905</v>
      </c>
      <c r="E54" s="3" t="s">
        <v>185</v>
      </c>
    </row>
    <row r="55" spans="1:5" ht="23.25" customHeight="1" x14ac:dyDescent="0.35">
      <c r="A55" s="3" t="s">
        <v>187</v>
      </c>
      <c r="B55" s="3" t="s">
        <v>109</v>
      </c>
      <c r="C55" s="3" t="s">
        <v>188</v>
      </c>
      <c r="D55" s="3">
        <v>30102721</v>
      </c>
      <c r="E55" s="3" t="s">
        <v>189</v>
      </c>
    </row>
    <row r="56" spans="1:5" ht="23.25" customHeight="1" x14ac:dyDescent="0.35">
      <c r="A56" s="3" t="s">
        <v>192</v>
      </c>
      <c r="B56" s="3" t="s">
        <v>117</v>
      </c>
      <c r="C56" s="3" t="s">
        <v>193</v>
      </c>
      <c r="D56" s="3">
        <v>10157896</v>
      </c>
      <c r="E56" s="3" t="s">
        <v>194</v>
      </c>
    </row>
    <row r="57" spans="1:5" ht="23.25" customHeight="1" x14ac:dyDescent="0.35">
      <c r="A57" s="3" t="s">
        <v>195</v>
      </c>
      <c r="B57" s="3" t="s">
        <v>109</v>
      </c>
      <c r="C57" s="3" t="s">
        <v>196</v>
      </c>
      <c r="D57" s="3">
        <v>30102722</v>
      </c>
      <c r="E57" s="3" t="s">
        <v>197</v>
      </c>
    </row>
    <row r="58" spans="1:5" ht="23.25" customHeight="1" x14ac:dyDescent="0.35">
      <c r="A58" s="3" t="s">
        <v>199</v>
      </c>
      <c r="B58" s="3" t="s">
        <v>117</v>
      </c>
      <c r="C58" s="3" t="s">
        <v>200</v>
      </c>
      <c r="D58" s="3">
        <v>10157977</v>
      </c>
      <c r="E58" s="3" t="s">
        <v>201</v>
      </c>
    </row>
    <row r="59" spans="1:5" ht="23.25" customHeight="1" x14ac:dyDescent="0.35">
      <c r="A59" s="3" t="s">
        <v>202</v>
      </c>
      <c r="B59" s="3" t="s">
        <v>109</v>
      </c>
      <c r="C59" s="3" t="s">
        <v>203</v>
      </c>
      <c r="D59" s="3">
        <v>10325631</v>
      </c>
      <c r="E59" s="3" t="s">
        <v>204</v>
      </c>
    </row>
    <row r="60" spans="1:5" ht="23.25" customHeight="1" x14ac:dyDescent="0.35">
      <c r="A60" s="3" t="s">
        <v>205</v>
      </c>
      <c r="B60" s="3" t="s">
        <v>109</v>
      </c>
      <c r="C60" s="3" t="s">
        <v>206</v>
      </c>
      <c r="D60" s="3">
        <v>10422286</v>
      </c>
      <c r="E60" s="3" t="s">
        <v>207</v>
      </c>
    </row>
    <row r="61" spans="1:5" ht="23.25" customHeight="1" x14ac:dyDescent="0.35">
      <c r="A61" s="3" t="s">
        <v>209</v>
      </c>
      <c r="B61" s="3" t="s">
        <v>109</v>
      </c>
      <c r="C61" s="3" t="s">
        <v>210</v>
      </c>
      <c r="D61" s="3">
        <v>10325621</v>
      </c>
      <c r="E61" s="3" t="s">
        <v>211</v>
      </c>
    </row>
    <row r="62" spans="1:5" ht="23.25" customHeight="1" x14ac:dyDescent="0.35">
      <c r="A62" s="3" t="s">
        <v>212</v>
      </c>
      <c r="B62" s="3" t="s">
        <v>67</v>
      </c>
      <c r="C62" s="3" t="s">
        <v>213</v>
      </c>
      <c r="D62" s="3">
        <v>10824282</v>
      </c>
      <c r="E62" s="3" t="s">
        <v>214</v>
      </c>
    </row>
    <row r="63" spans="1:5" ht="23.25" customHeight="1" x14ac:dyDescent="0.35">
      <c r="A63" s="3" t="s">
        <v>215</v>
      </c>
      <c r="B63" s="3" t="s">
        <v>6</v>
      </c>
      <c r="C63" s="3" t="s">
        <v>216</v>
      </c>
      <c r="D63" s="3">
        <v>10568896</v>
      </c>
      <c r="E63" s="3" t="s">
        <v>217</v>
      </c>
    </row>
    <row r="64" spans="1:5" ht="23.25" customHeight="1" x14ac:dyDescent="0.35">
      <c r="A64" s="3" t="s">
        <v>219</v>
      </c>
      <c r="B64" s="3" t="s">
        <v>173</v>
      </c>
      <c r="C64" s="3" t="s">
        <v>220</v>
      </c>
      <c r="D64" s="3">
        <v>10750479</v>
      </c>
      <c r="E64" s="3" t="s">
        <v>221</v>
      </c>
    </row>
    <row r="65" spans="1:5" ht="23.25" customHeight="1" x14ac:dyDescent="0.35">
      <c r="A65" s="3" t="s">
        <v>222</v>
      </c>
      <c r="B65" s="3" t="s">
        <v>109</v>
      </c>
      <c r="C65" s="3" t="s">
        <v>223</v>
      </c>
      <c r="D65" s="3">
        <v>10333004</v>
      </c>
      <c r="E65" s="3" t="s">
        <v>224</v>
      </c>
    </row>
    <row r="66" spans="1:5" ht="23.25" customHeight="1" x14ac:dyDescent="0.35">
      <c r="A66" s="3" t="s">
        <v>225</v>
      </c>
      <c r="B66" s="3" t="s">
        <v>117</v>
      </c>
      <c r="C66" s="3" t="s">
        <v>226</v>
      </c>
      <c r="D66" s="3">
        <v>10389803</v>
      </c>
      <c r="E66" s="3" t="s">
        <v>227</v>
      </c>
    </row>
    <row r="67" spans="1:5" ht="23.25" customHeight="1" x14ac:dyDescent="0.35">
      <c r="A67" s="3" t="s">
        <v>229</v>
      </c>
      <c r="B67" s="3" t="s">
        <v>117</v>
      </c>
      <c r="C67" s="3" t="s">
        <v>230</v>
      </c>
      <c r="D67" s="3">
        <v>10437938</v>
      </c>
      <c r="E67" s="3" t="s">
        <v>231</v>
      </c>
    </row>
    <row r="68" spans="1:5" ht="23.25" customHeight="1" x14ac:dyDescent="0.35">
      <c r="A68" s="3" t="s">
        <v>232</v>
      </c>
      <c r="B68" s="3" t="s">
        <v>109</v>
      </c>
      <c r="C68" s="3" t="s">
        <v>233</v>
      </c>
      <c r="D68" s="3">
        <v>10318842</v>
      </c>
      <c r="E68" s="3" t="s">
        <v>234</v>
      </c>
    </row>
    <row r="69" spans="1:5" ht="23.25" customHeight="1" x14ac:dyDescent="0.35">
      <c r="A69" s="3" t="s">
        <v>235</v>
      </c>
      <c r="B69" s="3" t="s">
        <v>117</v>
      </c>
      <c r="C69" s="3" t="s">
        <v>236</v>
      </c>
      <c r="D69" s="3">
        <v>10437940</v>
      </c>
      <c r="E69" s="3" t="s">
        <v>237</v>
      </c>
    </row>
    <row r="70" spans="1:5" ht="23.25" customHeight="1" x14ac:dyDescent="0.35">
      <c r="A70" s="3" t="s">
        <v>238</v>
      </c>
      <c r="B70" s="3" t="s">
        <v>6</v>
      </c>
      <c r="C70" s="3" t="s">
        <v>239</v>
      </c>
      <c r="D70" s="3">
        <v>30864608</v>
      </c>
      <c r="E70" s="3" t="s">
        <v>240</v>
      </c>
    </row>
    <row r="71" spans="1:5" ht="23.25" customHeight="1" x14ac:dyDescent="0.35">
      <c r="A71" s="3" t="s">
        <v>241</v>
      </c>
      <c r="B71" s="3" t="s">
        <v>109</v>
      </c>
      <c r="C71" s="3" t="s">
        <v>242</v>
      </c>
      <c r="D71" s="3">
        <v>10310889</v>
      </c>
      <c r="E71" s="3" t="s">
        <v>243</v>
      </c>
    </row>
    <row r="72" spans="1:5" ht="23.25" customHeight="1" x14ac:dyDescent="0.35">
      <c r="A72" s="3" t="s">
        <v>244</v>
      </c>
      <c r="B72" s="3" t="s">
        <v>6</v>
      </c>
      <c r="C72" s="3" t="s">
        <v>245</v>
      </c>
      <c r="D72" s="3">
        <v>30864551</v>
      </c>
      <c r="E72" s="3" t="s">
        <v>246</v>
      </c>
    </row>
    <row r="73" spans="1:5" ht="23.25" customHeight="1" x14ac:dyDescent="0.35">
      <c r="A73" s="3" t="s">
        <v>248</v>
      </c>
      <c r="B73" s="3" t="s">
        <v>109</v>
      </c>
      <c r="C73" s="3" t="s">
        <v>249</v>
      </c>
      <c r="D73" s="3">
        <v>10326841</v>
      </c>
      <c r="E73" s="3" t="s">
        <v>250</v>
      </c>
    </row>
    <row r="74" spans="1:5" ht="23.25" customHeight="1" x14ac:dyDescent="0.35">
      <c r="A74" s="3" t="s">
        <v>252</v>
      </c>
      <c r="B74" s="3" t="s">
        <v>109</v>
      </c>
      <c r="C74" s="3" t="s">
        <v>253</v>
      </c>
      <c r="D74" s="3">
        <v>10326840</v>
      </c>
      <c r="E74" s="3" t="s">
        <v>254</v>
      </c>
    </row>
    <row r="75" spans="1:5" ht="23.25" customHeight="1" x14ac:dyDescent="0.35">
      <c r="A75" s="3" t="s">
        <v>255</v>
      </c>
      <c r="B75" s="3" t="s">
        <v>117</v>
      </c>
      <c r="C75" s="3" t="s">
        <v>256</v>
      </c>
      <c r="D75" s="3">
        <v>10157949</v>
      </c>
      <c r="E75" s="3" t="s">
        <v>257</v>
      </c>
    </row>
    <row r="76" spans="1:5" ht="23.25" customHeight="1" x14ac:dyDescent="0.35">
      <c r="A76" s="3" t="s">
        <v>259</v>
      </c>
      <c r="B76" s="3" t="s">
        <v>6</v>
      </c>
      <c r="C76" s="3" t="s">
        <v>260</v>
      </c>
      <c r="D76" s="3">
        <v>30864587</v>
      </c>
      <c r="E76" s="3" t="s">
        <v>261</v>
      </c>
    </row>
    <row r="77" spans="1:5" ht="23.25" customHeight="1" x14ac:dyDescent="0.35">
      <c r="A77" s="3" t="s">
        <v>262</v>
      </c>
      <c r="B77" s="3" t="s">
        <v>109</v>
      </c>
      <c r="C77" s="3" t="s">
        <v>263</v>
      </c>
      <c r="D77" s="3">
        <v>10403603</v>
      </c>
      <c r="E77" s="3" t="s">
        <v>264</v>
      </c>
    </row>
    <row r="78" spans="1:5" ht="23.25" customHeight="1" x14ac:dyDescent="0.35">
      <c r="A78" s="3" t="s">
        <v>265</v>
      </c>
      <c r="B78" s="3" t="s">
        <v>109</v>
      </c>
      <c r="C78" s="3" t="s">
        <v>266</v>
      </c>
      <c r="D78" s="3">
        <v>30102723</v>
      </c>
      <c r="E78" s="3" t="s">
        <v>267</v>
      </c>
    </row>
    <row r="79" spans="1:5" ht="23.25" customHeight="1" x14ac:dyDescent="0.35">
      <c r="A79" s="3" t="s">
        <v>268</v>
      </c>
      <c r="B79" s="3" t="s">
        <v>117</v>
      </c>
      <c r="C79" s="3" t="s">
        <v>269</v>
      </c>
      <c r="D79" s="3">
        <v>10437942</v>
      </c>
      <c r="E79" s="3" t="s">
        <v>270</v>
      </c>
    </row>
    <row r="80" spans="1:5" ht="23.25" customHeight="1" x14ac:dyDescent="0.35">
      <c r="A80" s="3" t="s">
        <v>271</v>
      </c>
      <c r="B80" s="3" t="s">
        <v>109</v>
      </c>
      <c r="C80" s="3" t="s">
        <v>272</v>
      </c>
      <c r="D80" s="3">
        <v>10325627</v>
      </c>
      <c r="E80" s="3" t="s">
        <v>273</v>
      </c>
    </row>
    <row r="81" spans="1:5" ht="23.25" customHeight="1" x14ac:dyDescent="0.35">
      <c r="A81" s="3" t="s">
        <v>274</v>
      </c>
      <c r="B81" s="3" t="s">
        <v>117</v>
      </c>
      <c r="C81" s="3" t="s">
        <v>275</v>
      </c>
      <c r="D81" s="3">
        <v>10157923</v>
      </c>
      <c r="E81" s="3" t="s">
        <v>276</v>
      </c>
    </row>
    <row r="82" spans="1:5" ht="23.25" customHeight="1" x14ac:dyDescent="0.35">
      <c r="A82" s="3" t="s">
        <v>277</v>
      </c>
      <c r="B82" s="3" t="s">
        <v>6</v>
      </c>
      <c r="C82" s="3" t="s">
        <v>278</v>
      </c>
      <c r="D82" s="3">
        <v>30864607</v>
      </c>
      <c r="E82" s="3" t="s">
        <v>279</v>
      </c>
    </row>
    <row r="83" spans="1:5" ht="23.25" customHeight="1" x14ac:dyDescent="0.35">
      <c r="A83" s="3" t="s">
        <v>280</v>
      </c>
      <c r="B83" s="3" t="s">
        <v>109</v>
      </c>
      <c r="C83" s="3" t="s">
        <v>281</v>
      </c>
      <c r="D83" s="3">
        <v>10325617</v>
      </c>
      <c r="E83" s="3" t="s">
        <v>282</v>
      </c>
    </row>
    <row r="84" spans="1:5" ht="23.25" customHeight="1" x14ac:dyDescent="0.35">
      <c r="A84" s="3" t="s">
        <v>283</v>
      </c>
      <c r="B84" s="3" t="s">
        <v>67</v>
      </c>
      <c r="C84" s="3" t="s">
        <v>284</v>
      </c>
      <c r="D84" s="3">
        <v>10829145</v>
      </c>
      <c r="E84" s="3" t="s">
        <v>285</v>
      </c>
    </row>
    <row r="85" spans="1:5" ht="23.25" customHeight="1" x14ac:dyDescent="0.35">
      <c r="A85" s="3" t="s">
        <v>286</v>
      </c>
      <c r="B85" s="3" t="s">
        <v>6</v>
      </c>
      <c r="C85" s="3" t="s">
        <v>287</v>
      </c>
      <c r="D85" s="3">
        <v>10568897</v>
      </c>
      <c r="E85" s="3" t="s">
        <v>288</v>
      </c>
    </row>
    <row r="86" spans="1:5" ht="23.25" customHeight="1" x14ac:dyDescent="0.35">
      <c r="A86" s="3" t="s">
        <v>289</v>
      </c>
      <c r="B86" s="3" t="s">
        <v>53</v>
      </c>
      <c r="C86" s="3" t="s">
        <v>290</v>
      </c>
      <c r="D86" s="3">
        <v>10136528</v>
      </c>
      <c r="E86" s="3" t="s">
        <v>291</v>
      </c>
    </row>
    <row r="87" spans="1:5" ht="23.25" customHeight="1" x14ac:dyDescent="0.35">
      <c r="A87" s="3" t="s">
        <v>292</v>
      </c>
      <c r="B87" s="3" t="s">
        <v>109</v>
      </c>
      <c r="C87" s="3" t="s">
        <v>293</v>
      </c>
      <c r="D87" s="3">
        <v>10457224</v>
      </c>
      <c r="E87" s="3" t="s">
        <v>294</v>
      </c>
    </row>
    <row r="88" spans="1:5" ht="23.25" customHeight="1" x14ac:dyDescent="0.35">
      <c r="A88" s="3" t="s">
        <v>295</v>
      </c>
      <c r="B88" s="3" t="s">
        <v>109</v>
      </c>
      <c r="C88" s="3" t="s">
        <v>296</v>
      </c>
      <c r="D88" s="3">
        <v>30102724</v>
      </c>
      <c r="E88" s="3" t="s">
        <v>297</v>
      </c>
    </row>
    <row r="89" spans="1:5" ht="23.25" customHeight="1" x14ac:dyDescent="0.35">
      <c r="A89" s="3" t="s">
        <v>298</v>
      </c>
      <c r="B89" s="3" t="s">
        <v>109</v>
      </c>
      <c r="C89" s="3" t="s">
        <v>299</v>
      </c>
      <c r="D89" s="3">
        <v>10452635</v>
      </c>
      <c r="E89" s="3" t="s">
        <v>300</v>
      </c>
    </row>
    <row r="90" spans="1:5" ht="23.25" customHeight="1" x14ac:dyDescent="0.35">
      <c r="A90" s="3" t="s">
        <v>301</v>
      </c>
      <c r="B90" s="3" t="s">
        <v>117</v>
      </c>
      <c r="C90" s="3" t="s">
        <v>302</v>
      </c>
      <c r="D90" s="3">
        <v>10157911</v>
      </c>
      <c r="E90" s="3" t="s">
        <v>303</v>
      </c>
    </row>
    <row r="91" spans="1:5" ht="23.25" customHeight="1" x14ac:dyDescent="0.35">
      <c r="A91" s="3" t="s">
        <v>304</v>
      </c>
      <c r="B91" s="3" t="s">
        <v>109</v>
      </c>
      <c r="C91" s="3" t="s">
        <v>305</v>
      </c>
      <c r="D91" s="3">
        <v>10315455</v>
      </c>
      <c r="E91" s="3" t="s">
        <v>306</v>
      </c>
    </row>
    <row r="92" spans="1:5" ht="23.25" customHeight="1" x14ac:dyDescent="0.35">
      <c r="A92" s="3" t="s">
        <v>307</v>
      </c>
      <c r="B92" s="3" t="s">
        <v>109</v>
      </c>
      <c r="C92" s="3" t="s">
        <v>308</v>
      </c>
      <c r="D92" s="3">
        <v>10354342</v>
      </c>
      <c r="E92" s="3" t="s">
        <v>309</v>
      </c>
    </row>
    <row r="93" spans="1:5" ht="23.25" customHeight="1" x14ac:dyDescent="0.35">
      <c r="A93" s="3" t="s">
        <v>310</v>
      </c>
      <c r="B93" s="3" t="s">
        <v>109</v>
      </c>
      <c r="C93" s="3" t="s">
        <v>311</v>
      </c>
      <c r="D93" s="3">
        <v>10422557</v>
      </c>
      <c r="E93" s="3" t="s">
        <v>312</v>
      </c>
    </row>
    <row r="94" spans="1:5" ht="23.25" customHeight="1" x14ac:dyDescent="0.35">
      <c r="A94" s="3" t="s">
        <v>313</v>
      </c>
      <c r="B94" s="3" t="s">
        <v>117</v>
      </c>
      <c r="C94" s="3" t="s">
        <v>314</v>
      </c>
      <c r="D94" s="3">
        <v>10157902</v>
      </c>
      <c r="E94" s="3" t="s">
        <v>315</v>
      </c>
    </row>
    <row r="95" spans="1:5" ht="23.25" customHeight="1" x14ac:dyDescent="0.35">
      <c r="A95" s="3" t="s">
        <v>316</v>
      </c>
      <c r="B95" s="3" t="s">
        <v>109</v>
      </c>
      <c r="C95" s="3" t="s">
        <v>317</v>
      </c>
      <c r="D95" s="3">
        <v>10338297</v>
      </c>
      <c r="E95" s="3" t="s">
        <v>318</v>
      </c>
    </row>
    <row r="96" spans="1:5" ht="23.25" customHeight="1" x14ac:dyDescent="0.35">
      <c r="A96" s="3" t="s">
        <v>319</v>
      </c>
      <c r="B96" s="3" t="s">
        <v>109</v>
      </c>
      <c r="C96" s="3" t="s">
        <v>320</v>
      </c>
      <c r="D96" s="3">
        <v>10318841</v>
      </c>
      <c r="E96" s="3" t="s">
        <v>321</v>
      </c>
    </row>
    <row r="97" spans="1:5" ht="23.25" customHeight="1" x14ac:dyDescent="0.35">
      <c r="A97" s="3" t="s">
        <v>322</v>
      </c>
      <c r="B97" s="3" t="s">
        <v>109</v>
      </c>
      <c r="C97" s="3" t="s">
        <v>323</v>
      </c>
      <c r="D97" s="3">
        <v>10333006</v>
      </c>
      <c r="E97" s="3" t="s">
        <v>324</v>
      </c>
    </row>
    <row r="98" spans="1:5" ht="23.25" customHeight="1" x14ac:dyDescent="0.35">
      <c r="A98" s="3" t="s">
        <v>325</v>
      </c>
      <c r="B98" s="3" t="s">
        <v>109</v>
      </c>
      <c r="C98" s="3" t="s">
        <v>326</v>
      </c>
      <c r="D98" s="3">
        <v>10427559</v>
      </c>
      <c r="E98" s="3" t="s">
        <v>327</v>
      </c>
    </row>
    <row r="99" spans="1:5" ht="23.25" customHeight="1" x14ac:dyDescent="0.35">
      <c r="A99" s="3" t="s">
        <v>328</v>
      </c>
      <c r="B99" s="3" t="s">
        <v>67</v>
      </c>
      <c r="C99" s="3" t="s">
        <v>329</v>
      </c>
      <c r="D99" s="3">
        <v>10837731</v>
      </c>
      <c r="E99" s="3" t="s">
        <v>330</v>
      </c>
    </row>
    <row r="100" spans="1:5" ht="23.25" customHeight="1" x14ac:dyDescent="0.35">
      <c r="A100" s="3" t="s">
        <v>331</v>
      </c>
      <c r="B100" s="3" t="s">
        <v>6</v>
      </c>
      <c r="C100" s="3" t="s">
        <v>332</v>
      </c>
      <c r="D100" s="3">
        <v>30810425</v>
      </c>
      <c r="E100" s="3" t="s">
        <v>333</v>
      </c>
    </row>
    <row r="101" spans="1:5" ht="23.25" customHeight="1" x14ac:dyDescent="0.35">
      <c r="A101" s="3" t="s">
        <v>334</v>
      </c>
      <c r="B101" s="3" t="s">
        <v>173</v>
      </c>
      <c r="C101" s="3" t="s">
        <v>335</v>
      </c>
      <c r="D101" s="3">
        <v>30129606</v>
      </c>
      <c r="E101" s="3" t="s">
        <v>336</v>
      </c>
    </row>
    <row r="102" spans="1:5" ht="23.25" customHeight="1" x14ac:dyDescent="0.35">
      <c r="A102" s="3" t="s">
        <v>337</v>
      </c>
      <c r="B102" s="3" t="s">
        <v>53</v>
      </c>
      <c r="C102" s="3" t="s">
        <v>338</v>
      </c>
      <c r="D102" s="3">
        <v>10136483</v>
      </c>
      <c r="E102" s="3" t="s">
        <v>339</v>
      </c>
    </row>
    <row r="103" spans="1:5" ht="23.25" customHeight="1" x14ac:dyDescent="0.35">
      <c r="A103" s="3" t="s">
        <v>340</v>
      </c>
      <c r="B103" s="3" t="s">
        <v>117</v>
      </c>
      <c r="C103" s="3" t="s">
        <v>341</v>
      </c>
      <c r="D103" s="3">
        <v>10157959</v>
      </c>
      <c r="E103" s="3" t="s">
        <v>342</v>
      </c>
    </row>
    <row r="104" spans="1:5" ht="23.25" customHeight="1" x14ac:dyDescent="0.35">
      <c r="A104" s="3" t="s">
        <v>343</v>
      </c>
      <c r="B104" s="3" t="s">
        <v>6</v>
      </c>
      <c r="C104" s="3" t="s">
        <v>344</v>
      </c>
      <c r="D104" s="3">
        <v>30864609</v>
      </c>
      <c r="E104" s="3" t="s">
        <v>345</v>
      </c>
    </row>
    <row r="105" spans="1:5" ht="23.25" customHeight="1" x14ac:dyDescent="0.35">
      <c r="A105" s="3" t="s">
        <v>346</v>
      </c>
      <c r="B105" s="3" t="s">
        <v>117</v>
      </c>
      <c r="C105" s="3" t="s">
        <v>347</v>
      </c>
      <c r="D105" s="3">
        <v>10157950</v>
      </c>
      <c r="E105" s="3" t="s">
        <v>348</v>
      </c>
    </row>
    <row r="106" spans="1:5" ht="23.25" customHeight="1" x14ac:dyDescent="0.35">
      <c r="A106" s="3" t="s">
        <v>349</v>
      </c>
      <c r="B106" s="3" t="s">
        <v>6</v>
      </c>
      <c r="C106" s="3" t="s">
        <v>350</v>
      </c>
      <c r="D106" s="3">
        <v>30864624</v>
      </c>
      <c r="E106" s="3" t="s">
        <v>351</v>
      </c>
    </row>
    <row r="107" spans="1:5" ht="23.25" customHeight="1" x14ac:dyDescent="0.35">
      <c r="A107" s="3" t="s">
        <v>352</v>
      </c>
      <c r="B107" s="3" t="s">
        <v>117</v>
      </c>
      <c r="C107" s="3" t="s">
        <v>353</v>
      </c>
      <c r="D107" s="3">
        <v>10157956</v>
      </c>
      <c r="E107" s="3" t="s">
        <v>354</v>
      </c>
    </row>
    <row r="108" spans="1:5" ht="23.25" customHeight="1" x14ac:dyDescent="0.35">
      <c r="A108" s="3" t="s">
        <v>355</v>
      </c>
      <c r="B108" s="3" t="s">
        <v>6</v>
      </c>
      <c r="C108" s="3" t="s">
        <v>356</v>
      </c>
      <c r="D108" s="3">
        <v>30864620</v>
      </c>
      <c r="E108" s="3" t="s">
        <v>357</v>
      </c>
    </row>
    <row r="109" spans="1:5" ht="23.25" customHeight="1" x14ac:dyDescent="0.35">
      <c r="A109" s="3" t="s">
        <v>358</v>
      </c>
      <c r="B109" s="3" t="s">
        <v>117</v>
      </c>
      <c r="C109" s="3" t="s">
        <v>359</v>
      </c>
      <c r="D109" s="3">
        <v>10439147</v>
      </c>
      <c r="E109" s="3" t="s">
        <v>360</v>
      </c>
    </row>
    <row r="110" spans="1:5" ht="23.25" customHeight="1" x14ac:dyDescent="0.35">
      <c r="A110" s="3" t="s">
        <v>361</v>
      </c>
      <c r="B110" s="3" t="s">
        <v>109</v>
      </c>
      <c r="C110" s="3" t="s">
        <v>362</v>
      </c>
      <c r="D110" s="3">
        <v>30102725</v>
      </c>
      <c r="E110" s="3" t="s">
        <v>363</v>
      </c>
    </row>
    <row r="111" spans="1:5" ht="23.25" customHeight="1" x14ac:dyDescent="0.35">
      <c r="A111" s="3" t="s">
        <v>364</v>
      </c>
      <c r="B111" s="3" t="s">
        <v>109</v>
      </c>
      <c r="C111" s="3" t="s">
        <v>365</v>
      </c>
      <c r="D111" s="3">
        <v>30102726</v>
      </c>
      <c r="E111" s="3" t="s">
        <v>366</v>
      </c>
    </row>
    <row r="112" spans="1:5" ht="23.25" customHeight="1" x14ac:dyDescent="0.35">
      <c r="A112" s="3" t="s">
        <v>367</v>
      </c>
      <c r="B112" s="3" t="s">
        <v>117</v>
      </c>
      <c r="C112" s="3" t="s">
        <v>368</v>
      </c>
      <c r="D112" s="3">
        <v>10437946</v>
      </c>
      <c r="E112" s="3" t="s">
        <v>369</v>
      </c>
    </row>
    <row r="113" spans="1:5" ht="23.25" customHeight="1" x14ac:dyDescent="0.35">
      <c r="A113" s="3" t="s">
        <v>370</v>
      </c>
      <c r="B113" s="3" t="s">
        <v>6</v>
      </c>
      <c r="C113" s="3" t="s">
        <v>371</v>
      </c>
      <c r="D113" s="3">
        <v>30864633</v>
      </c>
      <c r="E113" s="3" t="s">
        <v>372</v>
      </c>
    </row>
    <row r="114" spans="1:5" ht="23.25" customHeight="1" x14ac:dyDescent="0.35">
      <c r="A114" s="3" t="s">
        <v>373</v>
      </c>
      <c r="B114" s="3" t="s">
        <v>109</v>
      </c>
      <c r="C114" s="3" t="s">
        <v>374</v>
      </c>
      <c r="D114" s="3">
        <v>10427553</v>
      </c>
      <c r="E114" s="3" t="s">
        <v>375</v>
      </c>
    </row>
    <row r="115" spans="1:5" ht="23.25" customHeight="1" x14ac:dyDescent="0.35">
      <c r="A115" s="3" t="s">
        <v>377</v>
      </c>
      <c r="B115" s="3" t="s">
        <v>117</v>
      </c>
      <c r="C115" s="3" t="s">
        <v>378</v>
      </c>
      <c r="D115" s="3">
        <v>10157916</v>
      </c>
      <c r="E115" s="3" t="s">
        <v>379</v>
      </c>
    </row>
    <row r="116" spans="1:5" ht="23.25" customHeight="1" x14ac:dyDescent="0.35">
      <c r="A116" s="3" t="s">
        <v>380</v>
      </c>
      <c r="B116" s="3" t="s">
        <v>6</v>
      </c>
      <c r="C116" s="3" t="s">
        <v>381</v>
      </c>
      <c r="D116" s="3">
        <v>30864631</v>
      </c>
      <c r="E116" s="3" t="s">
        <v>382</v>
      </c>
    </row>
    <row r="117" spans="1:5" ht="23.25" customHeight="1" x14ac:dyDescent="0.35">
      <c r="A117" s="3" t="s">
        <v>383</v>
      </c>
      <c r="B117" s="3" t="s">
        <v>109</v>
      </c>
      <c r="C117" s="3" t="s">
        <v>384</v>
      </c>
      <c r="D117" s="3">
        <v>30098287</v>
      </c>
      <c r="E117" s="3" t="s">
        <v>385</v>
      </c>
    </row>
    <row r="118" spans="1:5" ht="23.25" customHeight="1" x14ac:dyDescent="0.35">
      <c r="A118" s="3" t="s">
        <v>386</v>
      </c>
      <c r="B118" s="3" t="s">
        <v>117</v>
      </c>
      <c r="C118" s="3" t="s">
        <v>387</v>
      </c>
      <c r="D118" s="3">
        <v>10157972</v>
      </c>
      <c r="E118" s="3" t="s">
        <v>388</v>
      </c>
    </row>
    <row r="119" spans="1:5" ht="23.25" customHeight="1" x14ac:dyDescent="0.35">
      <c r="A119" s="3" t="s">
        <v>389</v>
      </c>
      <c r="B119" s="3" t="s">
        <v>117</v>
      </c>
      <c r="C119" s="3" t="s">
        <v>390</v>
      </c>
      <c r="D119" s="3">
        <v>10157969</v>
      </c>
      <c r="E119" s="3" t="s">
        <v>391</v>
      </c>
    </row>
    <row r="120" spans="1:5" ht="23.25" customHeight="1" x14ac:dyDescent="0.35">
      <c r="A120" s="3" t="s">
        <v>392</v>
      </c>
      <c r="B120" s="3" t="s">
        <v>109</v>
      </c>
      <c r="C120" s="3" t="s">
        <v>393</v>
      </c>
      <c r="D120" s="3">
        <v>10332928</v>
      </c>
      <c r="E120" s="3" t="s">
        <v>394</v>
      </c>
    </row>
    <row r="121" spans="1:5" ht="23.25" customHeight="1" x14ac:dyDescent="0.35">
      <c r="A121" s="3" t="s">
        <v>395</v>
      </c>
      <c r="B121" s="3" t="s">
        <v>67</v>
      </c>
      <c r="C121" s="3" t="s">
        <v>396</v>
      </c>
      <c r="D121" s="3">
        <v>10837735</v>
      </c>
      <c r="E121" s="3" t="s">
        <v>397</v>
      </c>
    </row>
    <row r="122" spans="1:5" ht="23.25" customHeight="1" x14ac:dyDescent="0.35">
      <c r="A122" s="3" t="s">
        <v>398</v>
      </c>
      <c r="B122" s="3" t="s">
        <v>173</v>
      </c>
      <c r="C122" s="3" t="s">
        <v>399</v>
      </c>
      <c r="D122" s="3">
        <v>30794654</v>
      </c>
      <c r="E122" s="3" t="s">
        <v>400</v>
      </c>
    </row>
    <row r="123" spans="1:5" ht="23.25" customHeight="1" x14ac:dyDescent="0.35">
      <c r="A123" s="3" t="s">
        <v>401</v>
      </c>
      <c r="B123" s="3" t="s">
        <v>53</v>
      </c>
      <c r="C123" s="3" t="s">
        <v>402</v>
      </c>
      <c r="D123" s="3">
        <v>10136526</v>
      </c>
      <c r="E123" s="3" t="s">
        <v>403</v>
      </c>
    </row>
    <row r="124" spans="1:5" ht="23.25" customHeight="1" x14ac:dyDescent="0.35">
      <c r="A124" s="3" t="s">
        <v>404</v>
      </c>
      <c r="B124" s="3" t="s">
        <v>117</v>
      </c>
      <c r="C124" s="3" t="s">
        <v>405</v>
      </c>
      <c r="D124" s="3">
        <v>10437939</v>
      </c>
      <c r="E124" s="3" t="s">
        <v>406</v>
      </c>
    </row>
    <row r="125" spans="1:5" ht="23.25" customHeight="1" x14ac:dyDescent="0.35">
      <c r="A125" s="3" t="s">
        <v>407</v>
      </c>
      <c r="B125" s="3" t="s">
        <v>6</v>
      </c>
      <c r="C125" s="3" t="s">
        <v>408</v>
      </c>
      <c r="D125" s="3">
        <v>30864628</v>
      </c>
      <c r="E125" s="3" t="s">
        <v>409</v>
      </c>
    </row>
    <row r="126" spans="1:5" ht="23.25" customHeight="1" x14ac:dyDescent="0.35">
      <c r="A126" s="3" t="s">
        <v>410</v>
      </c>
      <c r="B126" s="3" t="s">
        <v>117</v>
      </c>
      <c r="C126" s="3" t="s">
        <v>411</v>
      </c>
      <c r="D126" s="3">
        <v>10157945</v>
      </c>
      <c r="E126" s="3" t="s">
        <v>412</v>
      </c>
    </row>
    <row r="127" spans="1:5" ht="23.25" customHeight="1" x14ac:dyDescent="0.35">
      <c r="A127" s="3" t="s">
        <v>413</v>
      </c>
      <c r="B127" s="3" t="s">
        <v>109</v>
      </c>
      <c r="C127" s="3" t="s">
        <v>414</v>
      </c>
      <c r="D127" s="3">
        <v>30118162</v>
      </c>
      <c r="E127" s="3" t="s">
        <v>415</v>
      </c>
    </row>
    <row r="128" spans="1:5" ht="23.25" customHeight="1" x14ac:dyDescent="0.35">
      <c r="A128" s="3" t="s">
        <v>416</v>
      </c>
      <c r="B128" s="3" t="s">
        <v>117</v>
      </c>
      <c r="C128" s="3" t="s">
        <v>417</v>
      </c>
      <c r="D128" s="3">
        <v>10511651</v>
      </c>
      <c r="E128" s="3" t="s">
        <v>418</v>
      </c>
    </row>
    <row r="129" spans="1:5" ht="23.25" customHeight="1" x14ac:dyDescent="0.35">
      <c r="A129" s="3" t="s">
        <v>419</v>
      </c>
      <c r="B129" s="3" t="s">
        <v>117</v>
      </c>
      <c r="C129" s="3" t="s">
        <v>420</v>
      </c>
      <c r="D129" s="3">
        <v>10157929</v>
      </c>
      <c r="E129" s="3" t="s">
        <v>421</v>
      </c>
    </row>
    <row r="130" spans="1:5" ht="23.25" customHeight="1" x14ac:dyDescent="0.35">
      <c r="A130" s="3" t="s">
        <v>422</v>
      </c>
      <c r="B130" s="3" t="s">
        <v>6</v>
      </c>
      <c r="C130" s="3" t="s">
        <v>423</v>
      </c>
      <c r="D130" s="3">
        <v>30864615</v>
      </c>
      <c r="E130" s="3" t="s">
        <v>424</v>
      </c>
    </row>
    <row r="131" spans="1:5" ht="23.25" customHeight="1" x14ac:dyDescent="0.35">
      <c r="A131" s="3" t="s">
        <v>425</v>
      </c>
      <c r="B131" s="3" t="s">
        <v>109</v>
      </c>
      <c r="C131" s="3" t="s">
        <v>426</v>
      </c>
      <c r="D131" s="3">
        <v>10480163</v>
      </c>
      <c r="E131" s="3" t="s">
        <v>427</v>
      </c>
    </row>
    <row r="132" spans="1:5" ht="23.25" customHeight="1" x14ac:dyDescent="0.35">
      <c r="A132" s="3" t="s">
        <v>428</v>
      </c>
      <c r="B132" s="3" t="s">
        <v>117</v>
      </c>
      <c r="C132" s="3" t="s">
        <v>429</v>
      </c>
      <c r="D132" s="3">
        <v>10439146</v>
      </c>
      <c r="E132" s="3" t="s">
        <v>430</v>
      </c>
    </row>
    <row r="133" spans="1:5" ht="23.25" customHeight="1" x14ac:dyDescent="0.35">
      <c r="A133" s="3" t="s">
        <v>431</v>
      </c>
      <c r="B133" s="3" t="s">
        <v>6</v>
      </c>
      <c r="C133" s="3" t="s">
        <v>432</v>
      </c>
      <c r="D133" s="3">
        <v>30864626</v>
      </c>
      <c r="E133" s="3" t="s">
        <v>433</v>
      </c>
    </row>
    <row r="134" spans="1:5" ht="23.25" customHeight="1" x14ac:dyDescent="0.35">
      <c r="A134" s="3" t="s">
        <v>434</v>
      </c>
      <c r="B134" s="3" t="s">
        <v>109</v>
      </c>
      <c r="C134" s="3" t="s">
        <v>435</v>
      </c>
      <c r="D134" s="3">
        <v>30102727</v>
      </c>
      <c r="E134" s="3" t="s">
        <v>436</v>
      </c>
    </row>
    <row r="135" spans="1:5" ht="23.25" customHeight="1" x14ac:dyDescent="0.35">
      <c r="A135" s="3" t="s">
        <v>437</v>
      </c>
      <c r="B135" s="3" t="s">
        <v>117</v>
      </c>
      <c r="C135" s="3" t="s">
        <v>438</v>
      </c>
      <c r="D135" s="3">
        <v>10439154</v>
      </c>
      <c r="E135" s="3" t="s">
        <v>439</v>
      </c>
    </row>
    <row r="136" spans="1:5" ht="23.25" customHeight="1" x14ac:dyDescent="0.35">
      <c r="A136" s="3" t="s">
        <v>440</v>
      </c>
      <c r="B136" s="3" t="s">
        <v>109</v>
      </c>
      <c r="C136" s="3" t="s">
        <v>441</v>
      </c>
      <c r="D136" s="3">
        <v>10403606</v>
      </c>
      <c r="E136" s="3" t="s">
        <v>442</v>
      </c>
    </row>
    <row r="137" spans="1:5" ht="23.25" customHeight="1" x14ac:dyDescent="0.35">
      <c r="A137" s="3" t="s">
        <v>444</v>
      </c>
      <c r="B137" s="3" t="s">
        <v>117</v>
      </c>
      <c r="C137" s="3" t="s">
        <v>445</v>
      </c>
      <c r="D137" s="3">
        <v>10157903</v>
      </c>
      <c r="E137" s="3" t="s">
        <v>446</v>
      </c>
    </row>
    <row r="138" spans="1:5" ht="23.25" customHeight="1" x14ac:dyDescent="0.35">
      <c r="A138" s="3" t="s">
        <v>447</v>
      </c>
      <c r="B138" s="3" t="s">
        <v>109</v>
      </c>
      <c r="C138" s="3" t="s">
        <v>448</v>
      </c>
      <c r="D138" s="3">
        <v>10422147</v>
      </c>
      <c r="E138" s="3" t="s">
        <v>449</v>
      </c>
    </row>
    <row r="139" spans="1:5" ht="23.25" customHeight="1" x14ac:dyDescent="0.35">
      <c r="A139" s="3" t="s">
        <v>450</v>
      </c>
      <c r="B139" s="3" t="s">
        <v>109</v>
      </c>
      <c r="C139" s="3" t="s">
        <v>451</v>
      </c>
      <c r="D139" s="3">
        <v>10427527</v>
      </c>
      <c r="E139" s="3" t="s">
        <v>452</v>
      </c>
    </row>
    <row r="140" spans="1:5" ht="23.25" customHeight="1" x14ac:dyDescent="0.35">
      <c r="A140" s="3" t="s">
        <v>453</v>
      </c>
      <c r="B140" s="3" t="s">
        <v>117</v>
      </c>
      <c r="C140" s="3" t="s">
        <v>454</v>
      </c>
      <c r="D140" s="3">
        <v>10439152</v>
      </c>
      <c r="E140" s="3" t="s">
        <v>455</v>
      </c>
    </row>
    <row r="141" spans="1:5" ht="23.25" customHeight="1" x14ac:dyDescent="0.35">
      <c r="A141" s="3" t="s">
        <v>456</v>
      </c>
      <c r="B141" s="3" t="s">
        <v>109</v>
      </c>
      <c r="C141" s="3" t="s">
        <v>457</v>
      </c>
      <c r="D141" s="3">
        <v>10325325</v>
      </c>
      <c r="E141" s="3" t="s">
        <v>458</v>
      </c>
    </row>
    <row r="142" spans="1:5" ht="23.25" customHeight="1" x14ac:dyDescent="0.35">
      <c r="A142" s="3" t="s">
        <v>459</v>
      </c>
      <c r="B142" s="3" t="s">
        <v>109</v>
      </c>
      <c r="C142" s="3" t="s">
        <v>460</v>
      </c>
      <c r="D142" s="3">
        <v>30114902</v>
      </c>
      <c r="E142" s="3" t="s">
        <v>461</v>
      </c>
    </row>
    <row r="143" spans="1:5" ht="23.25" customHeight="1" x14ac:dyDescent="0.35">
      <c r="A143" s="3" t="s">
        <v>462</v>
      </c>
      <c r="B143" s="3" t="s">
        <v>67</v>
      </c>
      <c r="C143" s="3" t="s">
        <v>463</v>
      </c>
      <c r="D143" s="3">
        <v>30098797</v>
      </c>
      <c r="E143" s="3" t="s">
        <v>464</v>
      </c>
    </row>
    <row r="144" spans="1:5" ht="23.25" customHeight="1" x14ac:dyDescent="0.35">
      <c r="A144" s="3" t="s">
        <v>465</v>
      </c>
      <c r="B144" s="3" t="s">
        <v>6</v>
      </c>
      <c r="C144" s="3" t="s">
        <v>466</v>
      </c>
      <c r="D144" s="3">
        <v>10566349</v>
      </c>
      <c r="E144" s="3" t="s">
        <v>467</v>
      </c>
    </row>
    <row r="145" spans="1:5" ht="23.25" customHeight="1" x14ac:dyDescent="0.35">
      <c r="A145" s="3" t="s">
        <v>469</v>
      </c>
      <c r="B145" s="3" t="s">
        <v>173</v>
      </c>
      <c r="C145" s="3" t="s">
        <v>470</v>
      </c>
      <c r="D145" s="3">
        <v>30794559</v>
      </c>
      <c r="E145" s="3" t="s">
        <v>471</v>
      </c>
    </row>
    <row r="146" spans="1:5" ht="23.25" customHeight="1" x14ac:dyDescent="0.35">
      <c r="A146" s="3" t="s">
        <v>472</v>
      </c>
      <c r="B146" s="3" t="s">
        <v>53</v>
      </c>
      <c r="C146" s="3" t="s">
        <v>468</v>
      </c>
      <c r="D146" s="3">
        <v>10136519</v>
      </c>
      <c r="E146" s="3" t="s">
        <v>473</v>
      </c>
    </row>
    <row r="147" spans="1:5" ht="23.25" customHeight="1" x14ac:dyDescent="0.35">
      <c r="A147" s="3" t="s">
        <v>474</v>
      </c>
      <c r="B147" s="3" t="s">
        <v>117</v>
      </c>
      <c r="C147" s="3" t="s">
        <v>475</v>
      </c>
      <c r="D147" s="3">
        <v>10437943</v>
      </c>
      <c r="E147" s="3" t="s">
        <v>476</v>
      </c>
    </row>
    <row r="148" spans="1:5" ht="23.25" customHeight="1" x14ac:dyDescent="0.35">
      <c r="A148" s="3" t="s">
        <v>477</v>
      </c>
      <c r="B148" s="3" t="s">
        <v>117</v>
      </c>
      <c r="C148" s="3" t="s">
        <v>478</v>
      </c>
      <c r="D148" s="3">
        <v>10439150</v>
      </c>
      <c r="E148" s="3" t="s">
        <v>479</v>
      </c>
    </row>
    <row r="149" spans="1:5" ht="23.25" customHeight="1" x14ac:dyDescent="0.35">
      <c r="A149" s="3" t="s">
        <v>480</v>
      </c>
      <c r="B149" s="3" t="s">
        <v>109</v>
      </c>
      <c r="C149" s="3" t="s">
        <v>481</v>
      </c>
      <c r="D149" s="3">
        <v>30102728</v>
      </c>
      <c r="E149" s="3" t="s">
        <v>482</v>
      </c>
    </row>
    <row r="150" spans="1:5" ht="23.25" customHeight="1" x14ac:dyDescent="0.35">
      <c r="A150" s="3" t="s">
        <v>483</v>
      </c>
      <c r="B150" s="3" t="s">
        <v>117</v>
      </c>
      <c r="C150" s="3" t="s">
        <v>484</v>
      </c>
      <c r="D150" s="3">
        <v>10157912</v>
      </c>
      <c r="E150" s="3" t="s">
        <v>485</v>
      </c>
    </row>
    <row r="151" spans="1:5" ht="23.25" customHeight="1" x14ac:dyDescent="0.35">
      <c r="A151" s="3" t="s">
        <v>486</v>
      </c>
      <c r="B151" s="3" t="s">
        <v>109</v>
      </c>
      <c r="C151" s="3" t="s">
        <v>487</v>
      </c>
      <c r="D151" s="3">
        <v>10404327</v>
      </c>
      <c r="E151" s="3" t="s">
        <v>488</v>
      </c>
    </row>
    <row r="152" spans="1:5" ht="23.25" customHeight="1" x14ac:dyDescent="0.35">
      <c r="A152" s="3" t="s">
        <v>489</v>
      </c>
      <c r="B152" s="3" t="s">
        <v>109</v>
      </c>
      <c r="C152" s="3" t="s">
        <v>490</v>
      </c>
      <c r="D152" s="3">
        <v>30102917</v>
      </c>
      <c r="E152" s="3" t="s">
        <v>491</v>
      </c>
    </row>
    <row r="153" spans="1:5" ht="23.25" customHeight="1" x14ac:dyDescent="0.35">
      <c r="A153" s="3" t="s">
        <v>492</v>
      </c>
      <c r="B153" s="3" t="s">
        <v>67</v>
      </c>
      <c r="C153" s="3" t="s">
        <v>493</v>
      </c>
      <c r="D153" s="3">
        <v>30098198</v>
      </c>
      <c r="E153" s="3" t="s">
        <v>494</v>
      </c>
    </row>
    <row r="154" spans="1:5" ht="23.25" customHeight="1" x14ac:dyDescent="0.35">
      <c r="A154" s="3" t="s">
        <v>495</v>
      </c>
      <c r="B154" s="3" t="s">
        <v>6</v>
      </c>
      <c r="C154" s="3" t="s">
        <v>496</v>
      </c>
      <c r="D154" s="3">
        <v>30814736</v>
      </c>
      <c r="E154" s="3" t="s">
        <v>497</v>
      </c>
    </row>
    <row r="155" spans="1:5" ht="23.25" customHeight="1" x14ac:dyDescent="0.35">
      <c r="A155" s="3" t="s">
        <v>498</v>
      </c>
      <c r="B155" s="3" t="s">
        <v>173</v>
      </c>
      <c r="C155" s="3" t="s">
        <v>499</v>
      </c>
      <c r="D155" s="3">
        <v>30305331</v>
      </c>
      <c r="E155" s="3" t="s">
        <v>500</v>
      </c>
    </row>
    <row r="156" spans="1:5" ht="23.25" customHeight="1" x14ac:dyDescent="0.35">
      <c r="A156" s="3" t="s">
        <v>501</v>
      </c>
      <c r="B156" s="3" t="s">
        <v>53</v>
      </c>
      <c r="C156" s="3" t="s">
        <v>502</v>
      </c>
      <c r="D156" s="3">
        <v>10136460</v>
      </c>
      <c r="E156" s="3" t="s">
        <v>503</v>
      </c>
    </row>
    <row r="157" spans="1:5" ht="23.25" customHeight="1" x14ac:dyDescent="0.35">
      <c r="A157" s="3" t="s">
        <v>504</v>
      </c>
      <c r="B157" s="3" t="s">
        <v>117</v>
      </c>
      <c r="C157" s="3" t="s">
        <v>505</v>
      </c>
      <c r="D157" s="3">
        <v>10157933</v>
      </c>
      <c r="E157" s="3" t="s">
        <v>506</v>
      </c>
    </row>
    <row r="158" spans="1:5" ht="23.25" customHeight="1" x14ac:dyDescent="0.35">
      <c r="A158" s="3" t="s">
        <v>507</v>
      </c>
      <c r="B158" s="3" t="s">
        <v>109</v>
      </c>
      <c r="C158" s="3" t="s">
        <v>508</v>
      </c>
      <c r="D158" s="3">
        <v>30413252</v>
      </c>
      <c r="E158" s="3" t="s">
        <v>509</v>
      </c>
    </row>
    <row r="159" spans="1:5" ht="23.25" customHeight="1" x14ac:dyDescent="0.35">
      <c r="A159" s="3" t="s">
        <v>510</v>
      </c>
      <c r="B159" s="3" t="s">
        <v>117</v>
      </c>
      <c r="C159" s="3" t="s">
        <v>511</v>
      </c>
      <c r="D159" s="3">
        <v>10467846</v>
      </c>
      <c r="E159" s="3" t="s">
        <v>512</v>
      </c>
    </row>
    <row r="160" spans="1:5" ht="23.25" customHeight="1" x14ac:dyDescent="0.35">
      <c r="A160" s="3" t="s">
        <v>513</v>
      </c>
      <c r="B160" s="3" t="s">
        <v>109</v>
      </c>
      <c r="C160" s="3" t="s">
        <v>514</v>
      </c>
      <c r="D160" s="3">
        <v>10373261</v>
      </c>
      <c r="E160" s="3" t="s">
        <v>515</v>
      </c>
    </row>
    <row r="161" spans="1:5" ht="23.25" customHeight="1" x14ac:dyDescent="0.35">
      <c r="A161" s="3" t="s">
        <v>516</v>
      </c>
      <c r="B161" s="3" t="s">
        <v>117</v>
      </c>
      <c r="C161" s="3" t="s">
        <v>517</v>
      </c>
      <c r="D161" s="3">
        <v>10157897</v>
      </c>
      <c r="E161" s="3" t="s">
        <v>518</v>
      </c>
    </row>
    <row r="162" spans="1:5" ht="23.25" customHeight="1" x14ac:dyDescent="0.35">
      <c r="A162" s="3" t="s">
        <v>519</v>
      </c>
      <c r="B162" s="3" t="s">
        <v>109</v>
      </c>
      <c r="C162" s="3" t="s">
        <v>520</v>
      </c>
      <c r="D162" s="3">
        <v>10461375</v>
      </c>
      <c r="E162" s="3" t="s">
        <v>521</v>
      </c>
    </row>
    <row r="163" spans="1:5" ht="23.25" customHeight="1" x14ac:dyDescent="0.35">
      <c r="A163" s="3" t="s">
        <v>522</v>
      </c>
      <c r="B163" s="3" t="s">
        <v>117</v>
      </c>
      <c r="C163" s="3" t="s">
        <v>523</v>
      </c>
      <c r="D163" s="3">
        <v>10437944</v>
      </c>
      <c r="E163" s="3" t="s">
        <v>524</v>
      </c>
    </row>
    <row r="164" spans="1:5" ht="23.25" customHeight="1" x14ac:dyDescent="0.35">
      <c r="A164" s="3" t="s">
        <v>525</v>
      </c>
      <c r="B164" s="3" t="s">
        <v>109</v>
      </c>
      <c r="C164" s="3" t="s">
        <v>526</v>
      </c>
      <c r="D164" s="3">
        <v>10422287</v>
      </c>
      <c r="E164" s="3" t="s">
        <v>527</v>
      </c>
    </row>
    <row r="165" spans="1:5" ht="23.25" customHeight="1" x14ac:dyDescent="0.35">
      <c r="A165" s="3" t="s">
        <v>528</v>
      </c>
      <c r="B165" s="3" t="s">
        <v>109</v>
      </c>
      <c r="C165" s="3" t="s">
        <v>529</v>
      </c>
      <c r="D165" s="3">
        <v>30824946</v>
      </c>
      <c r="E165" s="3" t="s">
        <v>530</v>
      </c>
    </row>
    <row r="166" spans="1:5" ht="23.25" customHeight="1" x14ac:dyDescent="0.35">
      <c r="A166" s="3" t="s">
        <v>531</v>
      </c>
      <c r="B166" s="3" t="s">
        <v>109</v>
      </c>
      <c r="C166" s="3" t="s">
        <v>532</v>
      </c>
      <c r="D166" s="3">
        <v>10325323</v>
      </c>
      <c r="E166" s="3" t="s">
        <v>533</v>
      </c>
    </row>
    <row r="167" spans="1:5" ht="23.25" customHeight="1" x14ac:dyDescent="0.35">
      <c r="A167" s="3" t="s">
        <v>534</v>
      </c>
      <c r="B167" s="3" t="s">
        <v>117</v>
      </c>
      <c r="C167" s="3" t="s">
        <v>535</v>
      </c>
      <c r="D167" s="3">
        <v>10385757</v>
      </c>
      <c r="E167" s="3" t="s">
        <v>536</v>
      </c>
    </row>
    <row r="168" spans="1:5" ht="23.25" customHeight="1" x14ac:dyDescent="0.35">
      <c r="A168" s="3" t="s">
        <v>537</v>
      </c>
      <c r="B168" s="3" t="s">
        <v>117</v>
      </c>
      <c r="C168" s="3" t="s">
        <v>538</v>
      </c>
      <c r="D168" s="3">
        <v>10338528</v>
      </c>
      <c r="E168" s="3" t="s">
        <v>539</v>
      </c>
    </row>
    <row r="169" spans="1:5" ht="23.25" customHeight="1" x14ac:dyDescent="0.35">
      <c r="A169" s="3" t="s">
        <v>540</v>
      </c>
      <c r="B169" s="3" t="s">
        <v>6</v>
      </c>
      <c r="C169" s="3" t="s">
        <v>541</v>
      </c>
      <c r="D169" s="3">
        <v>10621190</v>
      </c>
      <c r="E169" s="3" t="s">
        <v>542</v>
      </c>
    </row>
    <row r="170" spans="1:5" ht="23.25" customHeight="1" x14ac:dyDescent="0.35">
      <c r="A170" s="3" t="s">
        <v>543</v>
      </c>
      <c r="B170" s="3" t="s">
        <v>544</v>
      </c>
      <c r="C170" s="3" t="s">
        <v>545</v>
      </c>
      <c r="D170" s="3">
        <v>10116017</v>
      </c>
      <c r="E170" s="3" t="s">
        <v>546</v>
      </c>
    </row>
    <row r="171" spans="1:5" ht="23.25" customHeight="1" x14ac:dyDescent="0.35">
      <c r="A171" s="3" t="s">
        <v>547</v>
      </c>
      <c r="B171" s="3" t="s">
        <v>173</v>
      </c>
      <c r="C171" s="3" t="s">
        <v>548</v>
      </c>
      <c r="D171" s="3">
        <v>30794560</v>
      </c>
      <c r="E171" s="3" t="s">
        <v>549</v>
      </c>
    </row>
    <row r="172" spans="1:5" ht="23.25" customHeight="1" x14ac:dyDescent="0.35">
      <c r="A172" s="3" t="s">
        <v>550</v>
      </c>
      <c r="B172" s="3" t="s">
        <v>53</v>
      </c>
      <c r="C172" s="3" t="s">
        <v>551</v>
      </c>
      <c r="D172" s="3">
        <v>10116017</v>
      </c>
      <c r="E172" s="3" t="s">
        <v>552</v>
      </c>
    </row>
    <row r="173" spans="1:5" ht="23.25" customHeight="1" x14ac:dyDescent="0.35">
      <c r="A173" s="3" t="s">
        <v>553</v>
      </c>
      <c r="B173" s="3" t="s">
        <v>117</v>
      </c>
      <c r="C173" s="3" t="s">
        <v>554</v>
      </c>
      <c r="D173" s="3">
        <v>10437941</v>
      </c>
      <c r="E173" s="3" t="s">
        <v>555</v>
      </c>
    </row>
    <row r="174" spans="1:5" ht="23.25" customHeight="1" x14ac:dyDescent="0.35">
      <c r="A174" s="3" t="s">
        <v>556</v>
      </c>
      <c r="B174" s="3" t="s">
        <v>109</v>
      </c>
      <c r="C174" s="3" t="s">
        <v>557</v>
      </c>
      <c r="D174" s="3">
        <v>10325322</v>
      </c>
      <c r="E174" s="3" t="s">
        <v>558</v>
      </c>
    </row>
    <row r="175" spans="1:5" ht="23.25" customHeight="1" x14ac:dyDescent="0.35">
      <c r="A175" s="3" t="s">
        <v>560</v>
      </c>
      <c r="B175" s="3" t="s">
        <v>117</v>
      </c>
      <c r="C175" s="3" t="s">
        <v>561</v>
      </c>
      <c r="D175" s="3">
        <v>10157901</v>
      </c>
      <c r="E175" s="3" t="s">
        <v>562</v>
      </c>
    </row>
    <row r="176" spans="1:5" ht="23.25" customHeight="1" x14ac:dyDescent="0.35">
      <c r="A176" s="3" t="s">
        <v>563</v>
      </c>
      <c r="B176" s="3" t="s">
        <v>109</v>
      </c>
      <c r="C176" s="3" t="s">
        <v>564</v>
      </c>
      <c r="D176" s="3">
        <v>10401912</v>
      </c>
      <c r="E176" s="3" t="s">
        <v>565</v>
      </c>
    </row>
    <row r="177" spans="1:5" ht="23.25" customHeight="1" x14ac:dyDescent="0.35">
      <c r="A177" s="3" t="s">
        <v>566</v>
      </c>
      <c r="B177" s="3" t="s">
        <v>117</v>
      </c>
      <c r="C177" s="3" t="s">
        <v>567</v>
      </c>
      <c r="D177" s="3">
        <v>10157976</v>
      </c>
      <c r="E177" s="3" t="s">
        <v>568</v>
      </c>
    </row>
    <row r="178" spans="1:5" ht="23.25" customHeight="1" x14ac:dyDescent="0.35">
      <c r="A178" s="3" t="s">
        <v>569</v>
      </c>
      <c r="B178" s="3" t="s">
        <v>109</v>
      </c>
      <c r="C178" s="3" t="s">
        <v>570</v>
      </c>
      <c r="D178" s="3">
        <v>30787763</v>
      </c>
      <c r="E178" s="3" t="s">
        <v>571</v>
      </c>
    </row>
    <row r="179" spans="1:5" ht="23.25" customHeight="1" x14ac:dyDescent="0.35">
      <c r="A179" s="3" t="s">
        <v>572</v>
      </c>
      <c r="B179" s="3" t="s">
        <v>109</v>
      </c>
      <c r="C179" s="3" t="s">
        <v>573</v>
      </c>
      <c r="D179" s="3">
        <v>30102729</v>
      </c>
      <c r="E179" s="3" t="s">
        <v>574</v>
      </c>
    </row>
    <row r="180" spans="1:5" ht="23.25" customHeight="1" x14ac:dyDescent="0.35">
      <c r="A180" s="3" t="s">
        <v>575</v>
      </c>
      <c r="B180" s="3" t="s">
        <v>117</v>
      </c>
      <c r="C180" s="3" t="s">
        <v>576</v>
      </c>
      <c r="D180" s="3">
        <v>10157975</v>
      </c>
      <c r="E180" s="3" t="s">
        <v>577</v>
      </c>
    </row>
    <row r="181" spans="1:5" ht="23.25" customHeight="1" x14ac:dyDescent="0.35">
      <c r="A181" s="3" t="s">
        <v>578</v>
      </c>
      <c r="B181" s="3" t="s">
        <v>109</v>
      </c>
      <c r="C181" s="3" t="s">
        <v>579</v>
      </c>
      <c r="D181" s="3">
        <v>10353432</v>
      </c>
      <c r="E181" s="3" t="s">
        <v>580</v>
      </c>
    </row>
    <row r="182" spans="1:5" ht="23.25" customHeight="1" x14ac:dyDescent="0.35">
      <c r="A182" s="3" t="s">
        <v>581</v>
      </c>
      <c r="B182" s="3" t="s">
        <v>109</v>
      </c>
      <c r="C182" s="3" t="s">
        <v>582</v>
      </c>
      <c r="D182" s="3">
        <v>10352727</v>
      </c>
      <c r="E182" s="3" t="s">
        <v>583</v>
      </c>
    </row>
    <row r="183" spans="1:5" ht="23.25" customHeight="1" x14ac:dyDescent="0.35">
      <c r="A183" s="3" t="s">
        <v>584</v>
      </c>
      <c r="B183" s="3" t="s">
        <v>117</v>
      </c>
      <c r="C183" s="3" t="s">
        <v>585</v>
      </c>
      <c r="D183" s="3">
        <v>10157962</v>
      </c>
      <c r="E183" s="3" t="s">
        <v>586</v>
      </c>
    </row>
    <row r="184" spans="1:5" ht="23.25" customHeight="1" x14ac:dyDescent="0.35">
      <c r="A184" s="3" t="s">
        <v>587</v>
      </c>
      <c r="B184" s="3" t="s">
        <v>109</v>
      </c>
      <c r="C184" s="3" t="s">
        <v>588</v>
      </c>
      <c r="D184" s="3">
        <v>10353435</v>
      </c>
      <c r="E184" s="3" t="s">
        <v>589</v>
      </c>
    </row>
    <row r="185" spans="1:5" ht="23.25" customHeight="1" x14ac:dyDescent="0.35">
      <c r="A185" s="3" t="s">
        <v>590</v>
      </c>
      <c r="B185" s="3" t="s">
        <v>117</v>
      </c>
      <c r="C185" s="3" t="s">
        <v>591</v>
      </c>
      <c r="D185" s="3">
        <v>10157953</v>
      </c>
      <c r="E185" s="3" t="s">
        <v>592</v>
      </c>
    </row>
    <row r="186" spans="1:5" ht="23.25" customHeight="1" x14ac:dyDescent="0.35">
      <c r="A186" s="3" t="s">
        <v>593</v>
      </c>
      <c r="B186" s="3" t="s">
        <v>109</v>
      </c>
      <c r="C186" s="3" t="s">
        <v>594</v>
      </c>
      <c r="D186" s="3">
        <v>10354646</v>
      </c>
      <c r="E186" s="3" t="s">
        <v>595</v>
      </c>
    </row>
    <row r="187" spans="1:5" ht="23.25" customHeight="1" x14ac:dyDescent="0.35">
      <c r="A187" s="3" t="s">
        <v>596</v>
      </c>
      <c r="B187" s="3" t="s">
        <v>6</v>
      </c>
      <c r="C187" s="3" t="s">
        <v>597</v>
      </c>
      <c r="D187" s="3">
        <v>10567971</v>
      </c>
      <c r="E187" s="3" t="s">
        <v>598</v>
      </c>
    </row>
    <row r="188" spans="1:5" ht="23.25" customHeight="1" x14ac:dyDescent="0.35">
      <c r="A188" s="3" t="s">
        <v>599</v>
      </c>
      <c r="B188" s="3" t="s">
        <v>173</v>
      </c>
      <c r="C188" s="3" t="s">
        <v>600</v>
      </c>
      <c r="D188" s="3">
        <v>30794561</v>
      </c>
      <c r="E188" s="3" t="s">
        <v>601</v>
      </c>
    </row>
    <row r="189" spans="1:5" ht="23.25" customHeight="1" x14ac:dyDescent="0.35">
      <c r="A189" s="3" t="s">
        <v>602</v>
      </c>
      <c r="B189" s="3" t="s">
        <v>53</v>
      </c>
      <c r="C189" s="3" t="s">
        <v>603</v>
      </c>
      <c r="D189" s="3">
        <v>10136520</v>
      </c>
      <c r="E189" s="3" t="s">
        <v>604</v>
      </c>
    </row>
    <row r="190" spans="1:5" ht="23.25" customHeight="1" x14ac:dyDescent="0.35">
      <c r="A190" s="3" t="s">
        <v>605</v>
      </c>
      <c r="B190" s="3" t="s">
        <v>117</v>
      </c>
      <c r="C190" s="3" t="s">
        <v>606</v>
      </c>
      <c r="D190" s="3">
        <v>10312010</v>
      </c>
      <c r="E190" s="3" t="s">
        <v>607</v>
      </c>
    </row>
    <row r="191" spans="1:5" ht="23.25" customHeight="1" x14ac:dyDescent="0.35">
      <c r="A191" s="3" t="s">
        <v>608</v>
      </c>
      <c r="B191" s="3" t="s">
        <v>117</v>
      </c>
      <c r="C191" s="3" t="s">
        <v>609</v>
      </c>
      <c r="D191" s="3">
        <v>10157926</v>
      </c>
      <c r="E191" s="3" t="s">
        <v>610</v>
      </c>
    </row>
    <row r="192" spans="1:5" ht="23.25" customHeight="1" x14ac:dyDescent="0.35">
      <c r="A192" s="3" t="s">
        <v>611</v>
      </c>
      <c r="B192" s="3" t="s">
        <v>117</v>
      </c>
      <c r="C192" s="3" t="s">
        <v>612</v>
      </c>
      <c r="D192" s="3">
        <v>10157899</v>
      </c>
      <c r="E192" s="3" t="s">
        <v>613</v>
      </c>
    </row>
    <row r="193" spans="1:5" ht="23.25" customHeight="1" x14ac:dyDescent="0.35">
      <c r="A193" s="3" t="s">
        <v>614</v>
      </c>
      <c r="B193" s="3" t="s">
        <v>117</v>
      </c>
      <c r="C193" s="3" t="s">
        <v>615</v>
      </c>
      <c r="D193" s="3">
        <v>10437945</v>
      </c>
      <c r="E193" s="3" t="s">
        <v>616</v>
      </c>
    </row>
    <row r="194" spans="1:5" ht="23.25" customHeight="1" x14ac:dyDescent="0.35">
      <c r="A194" s="3" t="s">
        <v>617</v>
      </c>
      <c r="B194" s="3" t="s">
        <v>117</v>
      </c>
      <c r="C194" s="3" t="s">
        <v>618</v>
      </c>
      <c r="D194" s="3">
        <v>10157973</v>
      </c>
      <c r="E194" s="3" t="s">
        <v>619</v>
      </c>
    </row>
    <row r="195" spans="1:5" ht="23.25" customHeight="1" x14ac:dyDescent="0.35">
      <c r="A195" s="3" t="s">
        <v>620</v>
      </c>
      <c r="B195" s="3" t="s">
        <v>117</v>
      </c>
      <c r="C195" s="3" t="s">
        <v>621</v>
      </c>
      <c r="D195" s="3">
        <v>10157931</v>
      </c>
      <c r="E195" s="3" t="s">
        <v>622</v>
      </c>
    </row>
    <row r="196" spans="1:5" ht="23.25" customHeight="1" x14ac:dyDescent="0.35">
      <c r="A196" s="3" t="s">
        <v>623</v>
      </c>
      <c r="B196" s="3" t="s">
        <v>117</v>
      </c>
      <c r="C196" s="3" t="s">
        <v>624</v>
      </c>
      <c r="D196" s="3">
        <v>10157951</v>
      </c>
      <c r="E196" s="3" t="s">
        <v>625</v>
      </c>
    </row>
    <row r="197" spans="1:5" ht="23.25" customHeight="1" x14ac:dyDescent="0.35">
      <c r="A197" s="3" t="s">
        <v>626</v>
      </c>
      <c r="B197" s="3" t="s">
        <v>117</v>
      </c>
      <c r="C197" s="3" t="s">
        <v>627</v>
      </c>
      <c r="D197" s="3">
        <v>10439149</v>
      </c>
      <c r="E197" s="3" t="s">
        <v>628</v>
      </c>
    </row>
    <row r="198" spans="1:5" ht="23.25" customHeight="1" x14ac:dyDescent="0.35">
      <c r="A198" s="3" t="s">
        <v>629</v>
      </c>
      <c r="B198" s="3" t="s">
        <v>6</v>
      </c>
      <c r="C198" s="3" t="s">
        <v>630</v>
      </c>
      <c r="D198" s="3">
        <v>30109874</v>
      </c>
      <c r="E198" s="3" t="s">
        <v>631</v>
      </c>
    </row>
    <row r="199" spans="1:5" ht="23.25" customHeight="1" x14ac:dyDescent="0.35">
      <c r="A199" s="3" t="s">
        <v>632</v>
      </c>
      <c r="B199" s="3" t="s">
        <v>173</v>
      </c>
      <c r="C199" s="3" t="s">
        <v>633</v>
      </c>
      <c r="D199" s="3">
        <v>30794562</v>
      </c>
      <c r="E199" s="3" t="s">
        <v>634</v>
      </c>
    </row>
    <row r="200" spans="1:5" ht="23.25" customHeight="1" x14ac:dyDescent="0.35">
      <c r="A200" s="3" t="s">
        <v>635</v>
      </c>
      <c r="B200" s="3" t="s">
        <v>53</v>
      </c>
      <c r="C200" s="3" t="s">
        <v>636</v>
      </c>
      <c r="D200" s="3">
        <v>10136441</v>
      </c>
      <c r="E200" s="3" t="s">
        <v>637</v>
      </c>
    </row>
    <row r="201" spans="1:5" ht="23.25" customHeight="1" x14ac:dyDescent="0.35">
      <c r="A201" s="3" t="s">
        <v>638</v>
      </c>
      <c r="B201" s="3" t="s">
        <v>67</v>
      </c>
      <c r="C201" s="3" t="s">
        <v>639</v>
      </c>
      <c r="D201" s="3">
        <v>10482079</v>
      </c>
      <c r="E201" s="3" t="s">
        <v>640</v>
      </c>
    </row>
    <row r="202" spans="1:5" ht="23.25" customHeight="1" x14ac:dyDescent="0.35">
      <c r="A202" s="3" t="s">
        <v>641</v>
      </c>
      <c r="B202" s="3" t="s">
        <v>6</v>
      </c>
      <c r="C202" s="3" t="s">
        <v>642</v>
      </c>
      <c r="D202" s="3">
        <v>10158369</v>
      </c>
      <c r="E202" s="3" t="s">
        <v>643</v>
      </c>
    </row>
    <row r="203" spans="1:5" ht="23.25" customHeight="1" x14ac:dyDescent="0.35">
      <c r="A203" s="3" t="s">
        <v>644</v>
      </c>
      <c r="B203" s="3" t="s">
        <v>645</v>
      </c>
      <c r="C203" s="3" t="s">
        <v>646</v>
      </c>
      <c r="D203" s="3">
        <v>10543159</v>
      </c>
      <c r="E203" s="3" t="s">
        <v>647</v>
      </c>
    </row>
    <row r="204" spans="1:5" ht="23.25" customHeight="1" x14ac:dyDescent="0.35">
      <c r="A204" s="3" t="s">
        <v>648</v>
      </c>
      <c r="B204" s="3" t="s">
        <v>544</v>
      </c>
      <c r="C204" s="3" t="s">
        <v>649</v>
      </c>
      <c r="D204" s="3">
        <v>10116020</v>
      </c>
      <c r="E204" s="3" t="s">
        <v>650</v>
      </c>
    </row>
    <row r="205" spans="1:5" ht="23.25" customHeight="1" x14ac:dyDescent="0.35">
      <c r="A205" s="3" t="s">
        <v>651</v>
      </c>
      <c r="B205" s="3" t="s">
        <v>53</v>
      </c>
      <c r="C205" s="3" t="s">
        <v>652</v>
      </c>
      <c r="D205" s="3">
        <v>10116020</v>
      </c>
      <c r="E205" s="3" t="s">
        <v>653</v>
      </c>
    </row>
    <row r="206" spans="1:5" ht="23.25" customHeight="1" x14ac:dyDescent="0.35">
      <c r="A206" s="3" t="s">
        <v>654</v>
      </c>
      <c r="B206" s="3" t="s">
        <v>117</v>
      </c>
      <c r="C206" s="3" t="s">
        <v>655</v>
      </c>
      <c r="D206" s="3" t="s">
        <v>656</v>
      </c>
      <c r="E206" s="3" t="s">
        <v>657</v>
      </c>
    </row>
    <row r="207" spans="1:5" ht="23.25" customHeight="1" x14ac:dyDescent="0.35">
      <c r="A207" s="3" t="s">
        <v>658</v>
      </c>
      <c r="B207" s="3" t="s">
        <v>109</v>
      </c>
      <c r="C207" s="3" t="s">
        <v>659</v>
      </c>
      <c r="D207" s="3">
        <v>10403604</v>
      </c>
      <c r="E207" s="3" t="s">
        <v>660</v>
      </c>
    </row>
    <row r="208" spans="1:5" ht="23.25" customHeight="1" x14ac:dyDescent="0.35">
      <c r="A208" s="3" t="s">
        <v>661</v>
      </c>
      <c r="B208" s="3" t="s">
        <v>117</v>
      </c>
      <c r="C208" s="3" t="s">
        <v>662</v>
      </c>
      <c r="D208" s="3">
        <v>10157963</v>
      </c>
      <c r="E208" s="3" t="s">
        <v>663</v>
      </c>
    </row>
    <row r="209" spans="1:5" ht="23.25" customHeight="1" x14ac:dyDescent="0.35">
      <c r="A209" s="3" t="s">
        <v>664</v>
      </c>
      <c r="B209" s="3" t="s">
        <v>109</v>
      </c>
      <c r="C209" s="3" t="s">
        <v>665</v>
      </c>
      <c r="D209" s="3">
        <v>10422559</v>
      </c>
      <c r="E209" s="3" t="s">
        <v>666</v>
      </c>
    </row>
    <row r="210" spans="1:5" ht="23.25" customHeight="1" x14ac:dyDescent="0.35">
      <c r="A210" s="3" t="s">
        <v>667</v>
      </c>
      <c r="B210" s="3" t="s">
        <v>117</v>
      </c>
      <c r="C210" s="3" t="s">
        <v>668</v>
      </c>
      <c r="D210" s="3">
        <v>10157961</v>
      </c>
      <c r="E210" s="3" t="s">
        <v>669</v>
      </c>
    </row>
    <row r="211" spans="1:5" ht="23.25" customHeight="1" x14ac:dyDescent="0.35">
      <c r="A211" s="3" t="s">
        <v>670</v>
      </c>
      <c r="B211" s="3" t="s">
        <v>109</v>
      </c>
      <c r="C211" s="3" t="s">
        <v>671</v>
      </c>
      <c r="D211" s="3">
        <v>10403605</v>
      </c>
      <c r="E211" s="3" t="s">
        <v>672</v>
      </c>
    </row>
    <row r="212" spans="1:5" ht="23.25" customHeight="1" x14ac:dyDescent="0.35">
      <c r="A212" s="3" t="s">
        <v>673</v>
      </c>
      <c r="B212" s="3" t="s">
        <v>109</v>
      </c>
      <c r="C212" s="3" t="s">
        <v>674</v>
      </c>
      <c r="D212" s="3">
        <v>10427555</v>
      </c>
      <c r="E212" s="3" t="s">
        <v>675</v>
      </c>
    </row>
    <row r="213" spans="1:5" ht="23.25" customHeight="1" x14ac:dyDescent="0.35">
      <c r="A213" s="3" t="s">
        <v>676</v>
      </c>
      <c r="B213" s="3" t="s">
        <v>109</v>
      </c>
      <c r="C213" s="3" t="s">
        <v>677</v>
      </c>
      <c r="D213" s="3">
        <v>10567991</v>
      </c>
      <c r="E213" s="3" t="s">
        <v>678</v>
      </c>
    </row>
    <row r="214" spans="1:5" ht="23.25" customHeight="1" x14ac:dyDescent="0.35">
      <c r="A214" s="3" t="s">
        <v>679</v>
      </c>
      <c r="B214" s="3" t="s">
        <v>109</v>
      </c>
      <c r="C214" s="3" t="s">
        <v>680</v>
      </c>
      <c r="D214" s="3">
        <v>30102730</v>
      </c>
      <c r="E214" s="3" t="s">
        <v>681</v>
      </c>
    </row>
    <row r="215" spans="1:5" ht="23.25" customHeight="1" x14ac:dyDescent="0.35">
      <c r="A215" s="3" t="s">
        <v>682</v>
      </c>
      <c r="B215" s="3" t="s">
        <v>109</v>
      </c>
      <c r="C215" s="3" t="s">
        <v>683</v>
      </c>
      <c r="D215" s="3">
        <v>30108234</v>
      </c>
      <c r="E215" s="3" t="s">
        <v>684</v>
      </c>
    </row>
    <row r="216" spans="1:5" ht="23.25" customHeight="1" x14ac:dyDescent="0.35">
      <c r="A216" s="3" t="s">
        <v>685</v>
      </c>
      <c r="B216" s="3" t="s">
        <v>109</v>
      </c>
      <c r="C216" s="3" t="s">
        <v>686</v>
      </c>
      <c r="D216" s="3">
        <v>10461368</v>
      </c>
      <c r="E216" s="3" t="s">
        <v>687</v>
      </c>
    </row>
    <row r="217" spans="1:5" ht="23.25" customHeight="1" x14ac:dyDescent="0.35">
      <c r="A217" s="3" t="s">
        <v>688</v>
      </c>
      <c r="B217" s="3" t="s">
        <v>6</v>
      </c>
      <c r="C217" s="3" t="s">
        <v>689</v>
      </c>
      <c r="D217" s="3">
        <v>10663488</v>
      </c>
      <c r="E217" s="3" t="s">
        <v>690</v>
      </c>
    </row>
    <row r="218" spans="1:5" ht="23.25" customHeight="1" x14ac:dyDescent="0.35">
      <c r="A218" s="3" t="s">
        <v>691</v>
      </c>
      <c r="B218" s="3" t="s">
        <v>53</v>
      </c>
      <c r="C218" s="3" t="s">
        <v>692</v>
      </c>
      <c r="D218" s="3">
        <v>10142967</v>
      </c>
      <c r="E218" s="3" t="s">
        <v>693</v>
      </c>
    </row>
    <row r="219" spans="1:5" ht="23.25" customHeight="1" x14ac:dyDescent="0.35">
      <c r="A219" s="3" t="s">
        <v>694</v>
      </c>
      <c r="B219" s="3" t="s">
        <v>117</v>
      </c>
      <c r="C219" s="3" t="s">
        <v>695</v>
      </c>
      <c r="D219" s="3">
        <v>10157957</v>
      </c>
      <c r="E219" s="3" t="s">
        <v>696</v>
      </c>
    </row>
    <row r="220" spans="1:5" ht="23.25" customHeight="1" x14ac:dyDescent="0.35">
      <c r="A220" s="3" t="s">
        <v>697</v>
      </c>
      <c r="B220" s="3" t="s">
        <v>109</v>
      </c>
      <c r="C220" s="3" t="s">
        <v>698</v>
      </c>
      <c r="D220" s="3">
        <v>10523776</v>
      </c>
      <c r="E220" s="3" t="s">
        <v>699</v>
      </c>
    </row>
    <row r="221" spans="1:5" ht="23.25" customHeight="1" x14ac:dyDescent="0.35">
      <c r="A221" s="3" t="s">
        <v>700</v>
      </c>
      <c r="B221" s="3" t="s">
        <v>109</v>
      </c>
      <c r="C221" s="3" t="s">
        <v>701</v>
      </c>
      <c r="D221" s="3">
        <v>10427554</v>
      </c>
      <c r="E221" s="3" t="s">
        <v>702</v>
      </c>
    </row>
    <row r="222" spans="1:5" ht="23.25" customHeight="1" x14ac:dyDescent="0.35">
      <c r="A222" s="3" t="s">
        <v>703</v>
      </c>
      <c r="B222" s="3" t="s">
        <v>109</v>
      </c>
      <c r="C222" s="3" t="s">
        <v>704</v>
      </c>
      <c r="D222" s="3">
        <v>10427529</v>
      </c>
      <c r="E222" s="3" t="s">
        <v>705</v>
      </c>
    </row>
    <row r="223" spans="1:5" ht="23.25" customHeight="1" x14ac:dyDescent="0.35">
      <c r="A223" s="3" t="s">
        <v>706</v>
      </c>
      <c r="B223" s="3" t="s">
        <v>117</v>
      </c>
      <c r="C223" s="3" t="s">
        <v>707</v>
      </c>
      <c r="D223" s="3">
        <v>10157943</v>
      </c>
      <c r="E223" s="3" t="s">
        <v>708</v>
      </c>
    </row>
    <row r="224" spans="1:5" ht="23.25" customHeight="1" x14ac:dyDescent="0.35">
      <c r="A224" s="3" t="s">
        <v>710</v>
      </c>
      <c r="B224" s="3" t="s">
        <v>109</v>
      </c>
      <c r="C224" s="3" t="s">
        <v>711</v>
      </c>
      <c r="D224" s="3">
        <v>30127718</v>
      </c>
      <c r="E224" s="3" t="s">
        <v>712</v>
      </c>
    </row>
    <row r="225" spans="1:5" ht="23.25" customHeight="1" x14ac:dyDescent="0.35">
      <c r="A225" s="3" t="s">
        <v>713</v>
      </c>
      <c r="B225" s="3" t="s">
        <v>117</v>
      </c>
      <c r="C225" s="3" t="s">
        <v>714</v>
      </c>
      <c r="D225" s="3">
        <v>10439145</v>
      </c>
      <c r="E225" s="3" t="s">
        <v>715</v>
      </c>
    </row>
    <row r="226" spans="1:5" ht="23.25" customHeight="1" x14ac:dyDescent="0.35">
      <c r="A226" s="3" t="s">
        <v>716</v>
      </c>
      <c r="B226" s="3" t="s">
        <v>117</v>
      </c>
      <c r="C226" s="3" t="s">
        <v>717</v>
      </c>
      <c r="D226" s="3">
        <v>10467847</v>
      </c>
      <c r="E226" s="3" t="s">
        <v>718</v>
      </c>
    </row>
    <row r="227" spans="1:5" ht="23.25" customHeight="1" x14ac:dyDescent="0.35">
      <c r="A227" s="3" t="s">
        <v>719</v>
      </c>
      <c r="B227" s="3" t="s">
        <v>109</v>
      </c>
      <c r="C227" s="3" t="s">
        <v>720</v>
      </c>
      <c r="D227" s="3">
        <v>30815743</v>
      </c>
      <c r="E227" s="3" t="s">
        <v>721</v>
      </c>
    </row>
    <row r="228" spans="1:5" ht="23.25" customHeight="1" x14ac:dyDescent="0.35">
      <c r="A228" s="3" t="s">
        <v>722</v>
      </c>
      <c r="B228" s="3" t="s">
        <v>109</v>
      </c>
      <c r="C228" s="3" t="s">
        <v>723</v>
      </c>
      <c r="D228" s="3">
        <v>30102731</v>
      </c>
      <c r="E228" s="3" t="s">
        <v>724</v>
      </c>
    </row>
    <row r="229" spans="1:5" ht="23.25" customHeight="1" x14ac:dyDescent="0.35">
      <c r="A229" s="3" t="s">
        <v>725</v>
      </c>
      <c r="B229" s="3" t="s">
        <v>6</v>
      </c>
      <c r="C229" s="3" t="s">
        <v>726</v>
      </c>
      <c r="D229" s="3">
        <v>10633653</v>
      </c>
      <c r="E229" s="3" t="s">
        <v>727</v>
      </c>
    </row>
    <row r="230" spans="1:5" ht="23.25" customHeight="1" x14ac:dyDescent="0.35">
      <c r="A230" s="3" t="s">
        <v>728</v>
      </c>
      <c r="B230" s="3" t="s">
        <v>173</v>
      </c>
      <c r="C230" s="3" t="s">
        <v>729</v>
      </c>
      <c r="D230" s="3">
        <v>30794563</v>
      </c>
      <c r="E230" s="3" t="s">
        <v>730</v>
      </c>
    </row>
    <row r="231" spans="1:5" ht="23.25" customHeight="1" x14ac:dyDescent="0.35">
      <c r="A231" s="3" t="s">
        <v>731</v>
      </c>
      <c r="B231" s="3" t="s">
        <v>53</v>
      </c>
      <c r="C231" s="3" t="s">
        <v>732</v>
      </c>
      <c r="D231" s="3">
        <v>10136426</v>
      </c>
      <c r="E231" s="3" t="s">
        <v>733</v>
      </c>
    </row>
    <row r="232" spans="1:5" ht="23.25" customHeight="1" x14ac:dyDescent="0.35">
      <c r="A232" s="3" t="s">
        <v>734</v>
      </c>
      <c r="B232" s="3" t="s">
        <v>109</v>
      </c>
      <c r="C232" s="3" t="s">
        <v>735</v>
      </c>
      <c r="D232" s="3">
        <v>30127719</v>
      </c>
      <c r="E232" s="3" t="s">
        <v>736</v>
      </c>
    </row>
    <row r="233" spans="1:5" ht="23.25" customHeight="1" x14ac:dyDescent="0.35">
      <c r="A233" s="3" t="s">
        <v>737</v>
      </c>
      <c r="B233" s="3" t="s">
        <v>117</v>
      </c>
      <c r="C233" s="3" t="s">
        <v>738</v>
      </c>
      <c r="D233" s="3">
        <v>10139155</v>
      </c>
      <c r="E233" s="3" t="s">
        <v>739</v>
      </c>
    </row>
    <row r="234" spans="1:5" ht="23.25" customHeight="1" x14ac:dyDescent="0.35">
      <c r="A234" s="3" t="s">
        <v>740</v>
      </c>
      <c r="B234" s="3" t="s">
        <v>109</v>
      </c>
      <c r="C234" s="3" t="s">
        <v>741</v>
      </c>
      <c r="D234" s="3">
        <v>30412569</v>
      </c>
      <c r="E234" s="3" t="s">
        <v>742</v>
      </c>
    </row>
    <row r="235" spans="1:5" ht="23.25" customHeight="1" x14ac:dyDescent="0.35">
      <c r="A235" s="3" t="s">
        <v>743</v>
      </c>
      <c r="B235" s="3" t="s">
        <v>117</v>
      </c>
      <c r="C235" s="3" t="s">
        <v>744</v>
      </c>
      <c r="D235" s="3">
        <v>10139154</v>
      </c>
      <c r="E235" s="3" t="s">
        <v>745</v>
      </c>
    </row>
    <row r="236" spans="1:5" ht="23.25" customHeight="1" x14ac:dyDescent="0.35">
      <c r="A236" s="3" t="s">
        <v>746</v>
      </c>
      <c r="B236" s="3" t="s">
        <v>109</v>
      </c>
      <c r="C236" s="3" t="s">
        <v>747</v>
      </c>
      <c r="D236" s="3">
        <v>30127720</v>
      </c>
      <c r="E236" s="3" t="s">
        <v>748</v>
      </c>
    </row>
    <row r="237" spans="1:5" ht="23.25" customHeight="1" x14ac:dyDescent="0.35">
      <c r="A237" s="3" t="s">
        <v>749</v>
      </c>
      <c r="B237" s="3" t="s">
        <v>117</v>
      </c>
      <c r="C237" s="3" t="s">
        <v>750</v>
      </c>
      <c r="D237" s="3">
        <v>10436010</v>
      </c>
      <c r="E237" s="3" t="s">
        <v>751</v>
      </c>
    </row>
    <row r="238" spans="1:5" ht="23.25" customHeight="1" x14ac:dyDescent="0.35">
      <c r="A238" s="3" t="s">
        <v>752</v>
      </c>
      <c r="B238" s="3" t="s">
        <v>109</v>
      </c>
      <c r="C238" s="3" t="s">
        <v>753</v>
      </c>
      <c r="D238" s="3">
        <v>30348582</v>
      </c>
      <c r="E238" s="3" t="s">
        <v>754</v>
      </c>
    </row>
    <row r="239" spans="1:5" ht="23.25" customHeight="1" x14ac:dyDescent="0.35">
      <c r="A239" s="3" t="s">
        <v>755</v>
      </c>
      <c r="B239" s="3" t="s">
        <v>109</v>
      </c>
      <c r="C239" s="3" t="s">
        <v>756</v>
      </c>
      <c r="D239" s="3">
        <v>10427528</v>
      </c>
      <c r="E239" s="3" t="s">
        <v>757</v>
      </c>
    </row>
    <row r="240" spans="1:5" ht="23.25" customHeight="1" x14ac:dyDescent="0.35">
      <c r="A240" s="3" t="s">
        <v>758</v>
      </c>
      <c r="B240" s="3" t="s">
        <v>109</v>
      </c>
      <c r="C240" s="3" t="s">
        <v>759</v>
      </c>
      <c r="D240" s="3">
        <v>10352721</v>
      </c>
      <c r="E240" s="3" t="s">
        <v>760</v>
      </c>
    </row>
    <row r="241" spans="1:5" ht="23.25" customHeight="1" x14ac:dyDescent="0.35">
      <c r="A241" s="3" t="s">
        <v>761</v>
      </c>
      <c r="B241" s="3" t="s">
        <v>109</v>
      </c>
      <c r="C241" s="3" t="s">
        <v>762</v>
      </c>
      <c r="D241" s="3">
        <v>10499909</v>
      </c>
      <c r="E241" s="3" t="s">
        <v>763</v>
      </c>
    </row>
    <row r="242" spans="1:5" ht="23.25" customHeight="1" x14ac:dyDescent="0.35">
      <c r="A242" s="3" t="s">
        <v>764</v>
      </c>
      <c r="B242" s="3" t="s">
        <v>117</v>
      </c>
      <c r="C242" s="3" t="s">
        <v>765</v>
      </c>
      <c r="D242" s="3">
        <v>10445414</v>
      </c>
      <c r="E242" s="3" t="s">
        <v>766</v>
      </c>
    </row>
    <row r="243" spans="1:5" ht="23.25" customHeight="1" x14ac:dyDescent="0.35">
      <c r="A243" s="3" t="s">
        <v>767</v>
      </c>
      <c r="B243" s="3" t="s">
        <v>117</v>
      </c>
      <c r="C243" s="3" t="s">
        <v>768</v>
      </c>
      <c r="D243" s="3">
        <v>10442759</v>
      </c>
      <c r="E243" s="3" t="s">
        <v>769</v>
      </c>
    </row>
    <row r="244" spans="1:5" ht="23.25" customHeight="1" x14ac:dyDescent="0.35">
      <c r="A244" s="3" t="s">
        <v>770</v>
      </c>
      <c r="B244" s="3" t="s">
        <v>117</v>
      </c>
      <c r="C244" s="3" t="s">
        <v>771</v>
      </c>
      <c r="D244" s="3">
        <v>10444942</v>
      </c>
      <c r="E244" s="3" t="s">
        <v>772</v>
      </c>
    </row>
    <row r="245" spans="1:5" ht="23.25" customHeight="1" x14ac:dyDescent="0.35">
      <c r="A245" s="3" t="s">
        <v>773</v>
      </c>
      <c r="B245" s="3" t="s">
        <v>109</v>
      </c>
      <c r="C245" s="3" t="s">
        <v>774</v>
      </c>
      <c r="D245" s="3">
        <v>30348590</v>
      </c>
      <c r="E245" s="3" t="s">
        <v>775</v>
      </c>
    </row>
    <row r="246" spans="1:5" ht="23.25" customHeight="1" x14ac:dyDescent="0.35">
      <c r="A246" s="3" t="s">
        <v>776</v>
      </c>
      <c r="B246" s="3" t="s">
        <v>6</v>
      </c>
      <c r="C246" s="3" t="s">
        <v>777</v>
      </c>
      <c r="D246" s="3">
        <v>10624017</v>
      </c>
      <c r="E246" s="3" t="s">
        <v>778</v>
      </c>
    </row>
    <row r="247" spans="1:5" ht="23.25" customHeight="1" x14ac:dyDescent="0.35">
      <c r="A247" s="3" t="s">
        <v>779</v>
      </c>
      <c r="B247" s="3" t="s">
        <v>544</v>
      </c>
      <c r="C247" s="3" t="s">
        <v>780</v>
      </c>
      <c r="D247" s="3">
        <v>10116136</v>
      </c>
      <c r="E247" s="3" t="s">
        <v>781</v>
      </c>
    </row>
    <row r="248" spans="1:5" ht="23.25" customHeight="1" x14ac:dyDescent="0.35">
      <c r="A248" s="3" t="s">
        <v>782</v>
      </c>
      <c r="B248" s="3" t="s">
        <v>173</v>
      </c>
      <c r="C248" s="3" t="s">
        <v>783</v>
      </c>
      <c r="D248" s="3">
        <v>30827758</v>
      </c>
      <c r="E248" s="3" t="s">
        <v>784</v>
      </c>
    </row>
    <row r="249" spans="1:5" ht="23.25" customHeight="1" x14ac:dyDescent="0.35">
      <c r="A249" s="3" t="s">
        <v>785</v>
      </c>
      <c r="B249" s="3" t="s">
        <v>53</v>
      </c>
      <c r="C249" s="3" t="s">
        <v>786</v>
      </c>
      <c r="D249" s="3">
        <v>10116136</v>
      </c>
      <c r="E249" s="3" t="s">
        <v>787</v>
      </c>
    </row>
    <row r="250" spans="1:5" ht="23.25" customHeight="1" x14ac:dyDescent="0.35">
      <c r="A250" s="3" t="s">
        <v>788</v>
      </c>
      <c r="B250" s="3" t="s">
        <v>117</v>
      </c>
      <c r="C250" s="3" t="s">
        <v>789</v>
      </c>
      <c r="D250" s="3">
        <v>10442761</v>
      </c>
      <c r="E250" s="3" t="s">
        <v>790</v>
      </c>
    </row>
    <row r="251" spans="1:5" ht="23.25" customHeight="1" x14ac:dyDescent="0.35">
      <c r="A251" s="3" t="s">
        <v>791</v>
      </c>
      <c r="B251" s="3" t="s">
        <v>109</v>
      </c>
      <c r="C251" s="3" t="s">
        <v>792</v>
      </c>
      <c r="D251" s="3">
        <v>30102732</v>
      </c>
      <c r="E251" s="3" t="s">
        <v>793</v>
      </c>
    </row>
    <row r="252" spans="1:5" ht="23.25" customHeight="1" x14ac:dyDescent="0.35">
      <c r="A252" s="3" t="s">
        <v>794</v>
      </c>
      <c r="B252" s="3" t="s">
        <v>117</v>
      </c>
      <c r="C252" s="3" t="s">
        <v>795</v>
      </c>
      <c r="D252" s="3">
        <v>10311994</v>
      </c>
      <c r="E252" s="3" t="s">
        <v>796</v>
      </c>
    </row>
    <row r="253" spans="1:5" ht="23.25" customHeight="1" x14ac:dyDescent="0.35">
      <c r="A253" s="3" t="s">
        <v>797</v>
      </c>
      <c r="B253" s="3" t="s">
        <v>109</v>
      </c>
      <c r="C253" s="3" t="s">
        <v>798</v>
      </c>
      <c r="D253" s="3">
        <v>30350361</v>
      </c>
      <c r="E253" s="3" t="s">
        <v>799</v>
      </c>
    </row>
    <row r="254" spans="1:5" ht="23.25" customHeight="1" x14ac:dyDescent="0.35">
      <c r="A254" s="3" t="s">
        <v>800</v>
      </c>
      <c r="B254" s="3" t="s">
        <v>117</v>
      </c>
      <c r="C254" s="3" t="s">
        <v>801</v>
      </c>
      <c r="D254" s="3">
        <v>10311938</v>
      </c>
      <c r="E254" s="3" t="s">
        <v>802</v>
      </c>
    </row>
    <row r="255" spans="1:5" ht="23.25" customHeight="1" x14ac:dyDescent="0.35">
      <c r="A255" s="3" t="s">
        <v>803</v>
      </c>
      <c r="B255" s="3" t="s">
        <v>109</v>
      </c>
      <c r="C255" s="3" t="s">
        <v>804</v>
      </c>
      <c r="D255" s="3">
        <v>10606394</v>
      </c>
      <c r="E255" s="3" t="s">
        <v>805</v>
      </c>
    </row>
    <row r="256" spans="1:5" ht="23.25" customHeight="1" x14ac:dyDescent="0.35">
      <c r="A256" s="3" t="s">
        <v>806</v>
      </c>
      <c r="B256" s="3" t="s">
        <v>117</v>
      </c>
      <c r="C256" s="3" t="s">
        <v>807</v>
      </c>
      <c r="D256" s="3">
        <v>10329836</v>
      </c>
      <c r="E256" s="3" t="s">
        <v>808</v>
      </c>
    </row>
    <row r="257" spans="1:5" ht="23.25" customHeight="1" x14ac:dyDescent="0.35">
      <c r="A257" s="3" t="s">
        <v>809</v>
      </c>
      <c r="B257" s="3" t="s">
        <v>109</v>
      </c>
      <c r="C257" s="3" t="s">
        <v>810</v>
      </c>
      <c r="D257" s="3">
        <v>10427556</v>
      </c>
      <c r="E257" s="3" t="s">
        <v>811</v>
      </c>
    </row>
    <row r="258" spans="1:5" ht="23.25" customHeight="1" x14ac:dyDescent="0.35">
      <c r="A258" s="3" t="s">
        <v>812</v>
      </c>
      <c r="B258" s="3" t="s">
        <v>117</v>
      </c>
      <c r="C258" s="3" t="s">
        <v>813</v>
      </c>
      <c r="D258" s="3">
        <v>10286418</v>
      </c>
      <c r="E258" s="3" t="s">
        <v>814</v>
      </c>
    </row>
    <row r="259" spans="1:5" ht="23.25" customHeight="1" x14ac:dyDescent="0.35">
      <c r="A259" s="3" t="s">
        <v>815</v>
      </c>
      <c r="B259" s="3" t="s">
        <v>117</v>
      </c>
      <c r="C259" s="3" t="s">
        <v>816</v>
      </c>
      <c r="D259" s="3">
        <v>10356376</v>
      </c>
      <c r="E259" s="3" t="s">
        <v>817</v>
      </c>
    </row>
    <row r="260" spans="1:5" ht="23.25" customHeight="1" x14ac:dyDescent="0.35">
      <c r="A260" s="3" t="s">
        <v>818</v>
      </c>
      <c r="B260" s="3" t="s">
        <v>117</v>
      </c>
      <c r="C260" s="3" t="s">
        <v>819</v>
      </c>
      <c r="D260" s="3">
        <v>10351506</v>
      </c>
      <c r="E260" s="3" t="s">
        <v>820</v>
      </c>
    </row>
    <row r="261" spans="1:5" ht="23.25" customHeight="1" x14ac:dyDescent="0.35">
      <c r="A261" s="3" t="s">
        <v>821</v>
      </c>
      <c r="B261" s="3" t="s">
        <v>109</v>
      </c>
      <c r="C261" s="3" t="s">
        <v>822</v>
      </c>
      <c r="D261" s="3">
        <v>30102733</v>
      </c>
      <c r="E261" s="3" t="s">
        <v>823</v>
      </c>
    </row>
    <row r="262" spans="1:5" ht="23.25" customHeight="1" x14ac:dyDescent="0.35">
      <c r="A262" s="3" t="s">
        <v>824</v>
      </c>
      <c r="B262" s="3" t="s">
        <v>109</v>
      </c>
      <c r="C262" s="3" t="s">
        <v>825</v>
      </c>
      <c r="D262" s="3">
        <v>30102734</v>
      </c>
      <c r="E262" s="3" t="s">
        <v>826</v>
      </c>
    </row>
    <row r="263" spans="1:5" ht="23.25" customHeight="1" x14ac:dyDescent="0.35">
      <c r="A263" s="3" t="s">
        <v>827</v>
      </c>
      <c r="B263" s="3" t="s">
        <v>6</v>
      </c>
      <c r="C263" s="3" t="s">
        <v>828</v>
      </c>
      <c r="D263" s="3">
        <v>10697855</v>
      </c>
      <c r="E263" s="3" t="s">
        <v>829</v>
      </c>
    </row>
    <row r="264" spans="1:5" ht="23.25" customHeight="1" x14ac:dyDescent="0.35">
      <c r="A264" s="3" t="s">
        <v>830</v>
      </c>
      <c r="B264" s="3" t="s">
        <v>173</v>
      </c>
      <c r="C264" s="3" t="s">
        <v>831</v>
      </c>
      <c r="D264" s="3">
        <v>30822498</v>
      </c>
      <c r="E264" s="3" t="s">
        <v>832</v>
      </c>
    </row>
    <row r="265" spans="1:5" ht="23.25" customHeight="1" x14ac:dyDescent="0.35">
      <c r="A265" s="3" t="s">
        <v>833</v>
      </c>
      <c r="B265" s="3" t="s">
        <v>53</v>
      </c>
      <c r="C265" s="3" t="s">
        <v>834</v>
      </c>
      <c r="D265" s="3">
        <v>10142962</v>
      </c>
      <c r="E265" s="3" t="s">
        <v>835</v>
      </c>
    </row>
    <row r="266" spans="1:5" ht="23.25" customHeight="1" x14ac:dyDescent="0.35">
      <c r="A266" s="3" t="s">
        <v>836</v>
      </c>
      <c r="B266" s="3" t="s">
        <v>117</v>
      </c>
      <c r="C266" s="3" t="s">
        <v>837</v>
      </c>
      <c r="D266" s="3">
        <v>10157954</v>
      </c>
      <c r="E266" s="3" t="s">
        <v>838</v>
      </c>
    </row>
    <row r="267" spans="1:5" ht="23.25" customHeight="1" x14ac:dyDescent="0.35">
      <c r="A267" s="3" t="s">
        <v>839</v>
      </c>
      <c r="B267" s="3" t="s">
        <v>109</v>
      </c>
      <c r="C267" s="3" t="s">
        <v>840</v>
      </c>
      <c r="D267" s="3">
        <v>10401648</v>
      </c>
      <c r="E267" s="3" t="s">
        <v>841</v>
      </c>
    </row>
    <row r="268" spans="1:5" ht="23.25" customHeight="1" x14ac:dyDescent="0.35">
      <c r="A268" s="3" t="s">
        <v>842</v>
      </c>
      <c r="B268" s="3" t="s">
        <v>117</v>
      </c>
      <c r="C268" s="3" t="s">
        <v>843</v>
      </c>
      <c r="D268" s="3">
        <v>10329835</v>
      </c>
      <c r="E268" s="3" t="s">
        <v>844</v>
      </c>
    </row>
    <row r="269" spans="1:5" ht="23.25" customHeight="1" x14ac:dyDescent="0.35">
      <c r="A269" s="3" t="s">
        <v>845</v>
      </c>
      <c r="B269" s="3" t="s">
        <v>109</v>
      </c>
      <c r="C269" s="3" t="s">
        <v>846</v>
      </c>
      <c r="D269" s="3">
        <v>10452633</v>
      </c>
      <c r="E269" s="3" t="s">
        <v>847</v>
      </c>
    </row>
    <row r="270" spans="1:5" ht="23.25" customHeight="1" x14ac:dyDescent="0.35">
      <c r="A270" s="3" t="s">
        <v>848</v>
      </c>
      <c r="B270" s="3" t="s">
        <v>117</v>
      </c>
      <c r="C270" s="3" t="s">
        <v>849</v>
      </c>
      <c r="D270" s="3">
        <v>10440099</v>
      </c>
      <c r="E270" s="3" t="s">
        <v>850</v>
      </c>
    </row>
    <row r="271" spans="1:5" ht="23.25" customHeight="1" x14ac:dyDescent="0.35">
      <c r="A271" s="3" t="s">
        <v>851</v>
      </c>
      <c r="B271" s="3" t="s">
        <v>109</v>
      </c>
      <c r="C271" s="3" t="s">
        <v>852</v>
      </c>
      <c r="D271" s="3">
        <v>10507429</v>
      </c>
      <c r="E271" s="3" t="s">
        <v>853</v>
      </c>
    </row>
    <row r="272" spans="1:5" ht="23.25" customHeight="1" x14ac:dyDescent="0.35">
      <c r="A272" s="3" t="s">
        <v>855</v>
      </c>
      <c r="B272" s="3" t="s">
        <v>117</v>
      </c>
      <c r="C272" s="3" t="s">
        <v>856</v>
      </c>
      <c r="D272" s="3">
        <v>10401649</v>
      </c>
      <c r="E272" s="3" t="s">
        <v>857</v>
      </c>
    </row>
    <row r="273" spans="1:5" ht="23.25" customHeight="1" x14ac:dyDescent="0.35">
      <c r="A273" s="3" t="s">
        <v>858</v>
      </c>
      <c r="B273" s="3" t="s">
        <v>117</v>
      </c>
      <c r="C273" s="3" t="s">
        <v>859</v>
      </c>
      <c r="D273" s="3">
        <v>10439153</v>
      </c>
      <c r="E273" s="3" t="s">
        <v>860</v>
      </c>
    </row>
    <row r="274" spans="1:5" ht="23.25" customHeight="1" x14ac:dyDescent="0.35">
      <c r="A274" s="3" t="s">
        <v>861</v>
      </c>
      <c r="B274" s="3" t="s">
        <v>117</v>
      </c>
      <c r="C274" s="3" t="s">
        <v>862</v>
      </c>
      <c r="D274" s="3">
        <v>10444399</v>
      </c>
      <c r="E274" s="3" t="s">
        <v>863</v>
      </c>
    </row>
    <row r="275" spans="1:5" ht="23.25" customHeight="1" x14ac:dyDescent="0.35">
      <c r="A275" s="3" t="s">
        <v>864</v>
      </c>
      <c r="B275" s="3" t="s">
        <v>109</v>
      </c>
      <c r="C275" s="3" t="s">
        <v>865</v>
      </c>
      <c r="D275" s="3">
        <v>10427558</v>
      </c>
      <c r="E275" s="3" t="s">
        <v>866</v>
      </c>
    </row>
    <row r="276" spans="1:5" ht="23.25" customHeight="1" x14ac:dyDescent="0.35">
      <c r="A276" s="3" t="s">
        <v>867</v>
      </c>
      <c r="B276" s="3" t="s">
        <v>117</v>
      </c>
      <c r="C276" s="3" t="s">
        <v>868</v>
      </c>
      <c r="D276" s="3">
        <v>10439744</v>
      </c>
      <c r="E276" s="3" t="s">
        <v>869</v>
      </c>
    </row>
    <row r="277" spans="1:5" ht="23.25" customHeight="1" x14ac:dyDescent="0.35">
      <c r="A277" s="3" t="s">
        <v>870</v>
      </c>
      <c r="B277" s="3" t="s">
        <v>117</v>
      </c>
      <c r="C277" s="3" t="s">
        <v>871</v>
      </c>
      <c r="D277" s="3">
        <v>10569775</v>
      </c>
      <c r="E277" s="3" t="s">
        <v>872</v>
      </c>
    </row>
    <row r="278" spans="1:5" ht="23.25" customHeight="1" x14ac:dyDescent="0.35">
      <c r="A278" s="3" t="s">
        <v>873</v>
      </c>
      <c r="B278" s="3" t="s">
        <v>6</v>
      </c>
      <c r="C278" s="3" t="s">
        <v>874</v>
      </c>
      <c r="D278" s="3">
        <v>10692811</v>
      </c>
      <c r="E278" s="3" t="s">
        <v>875</v>
      </c>
    </row>
    <row r="279" spans="1:5" ht="23.25" customHeight="1" x14ac:dyDescent="0.35">
      <c r="A279" s="3" t="s">
        <v>876</v>
      </c>
      <c r="B279" s="3" t="s">
        <v>173</v>
      </c>
      <c r="C279" s="3" t="s">
        <v>877</v>
      </c>
      <c r="D279" s="3">
        <v>30816390</v>
      </c>
      <c r="E279" s="3" t="s">
        <v>878</v>
      </c>
    </row>
    <row r="280" spans="1:5" ht="23.25" customHeight="1" x14ac:dyDescent="0.35">
      <c r="A280" s="3" t="s">
        <v>879</v>
      </c>
      <c r="B280" s="3" t="s">
        <v>53</v>
      </c>
      <c r="C280" s="3" t="s">
        <v>880</v>
      </c>
      <c r="D280" s="3">
        <v>10287028</v>
      </c>
      <c r="E280" s="3" t="s">
        <v>881</v>
      </c>
    </row>
    <row r="281" spans="1:5" ht="23.25" customHeight="1" x14ac:dyDescent="0.35">
      <c r="A281" s="3" t="s">
        <v>882</v>
      </c>
      <c r="B281" s="3" t="s">
        <v>109</v>
      </c>
      <c r="C281" s="3" t="s">
        <v>883</v>
      </c>
      <c r="D281" s="3">
        <v>10454472</v>
      </c>
      <c r="E281" s="3" t="s">
        <v>884</v>
      </c>
    </row>
    <row r="282" spans="1:5" ht="23.25" customHeight="1" x14ac:dyDescent="0.35">
      <c r="A282" s="3" t="s">
        <v>885</v>
      </c>
      <c r="B282" s="3" t="s">
        <v>109</v>
      </c>
      <c r="C282" s="3" t="s">
        <v>886</v>
      </c>
      <c r="D282" s="3">
        <v>10492363</v>
      </c>
      <c r="E282" s="3" t="s">
        <v>887</v>
      </c>
    </row>
    <row r="283" spans="1:5" ht="23.25" customHeight="1" x14ac:dyDescent="0.35">
      <c r="A283" s="3" t="s">
        <v>889</v>
      </c>
      <c r="B283" s="3" t="s">
        <v>117</v>
      </c>
      <c r="C283" s="3" t="s">
        <v>890</v>
      </c>
      <c r="D283" s="3">
        <v>10511651</v>
      </c>
      <c r="E283" s="3" t="s">
        <v>891</v>
      </c>
    </row>
    <row r="284" spans="1:5" ht="23.25" customHeight="1" x14ac:dyDescent="0.35">
      <c r="A284" s="3" t="s">
        <v>892</v>
      </c>
      <c r="B284" s="3" t="s">
        <v>109</v>
      </c>
      <c r="C284" s="3" t="s">
        <v>893</v>
      </c>
      <c r="D284" s="3">
        <v>10403609</v>
      </c>
      <c r="E284" s="3" t="s">
        <v>894</v>
      </c>
    </row>
    <row r="285" spans="1:5" ht="23.25" customHeight="1" x14ac:dyDescent="0.35">
      <c r="A285" s="3" t="s">
        <v>895</v>
      </c>
      <c r="B285" s="3" t="s">
        <v>117</v>
      </c>
      <c r="C285" s="3" t="s">
        <v>896</v>
      </c>
      <c r="D285" s="3">
        <v>10466414</v>
      </c>
      <c r="E285" s="3" t="s">
        <v>897</v>
      </c>
    </row>
    <row r="286" spans="1:5" ht="23.25" customHeight="1" x14ac:dyDescent="0.35">
      <c r="A286" s="3" t="s">
        <v>898</v>
      </c>
      <c r="B286" s="3" t="s">
        <v>117</v>
      </c>
      <c r="C286" s="3" t="s">
        <v>899</v>
      </c>
      <c r="D286" s="3">
        <v>10477475</v>
      </c>
      <c r="E286" s="3" t="s">
        <v>900</v>
      </c>
    </row>
    <row r="287" spans="1:5" ht="23.25" customHeight="1" x14ac:dyDescent="0.35">
      <c r="A287" s="3" t="s">
        <v>901</v>
      </c>
      <c r="B287" s="3" t="s">
        <v>109</v>
      </c>
      <c r="C287" s="3" t="s">
        <v>902</v>
      </c>
      <c r="D287" s="3">
        <v>30100223</v>
      </c>
      <c r="E287" s="3" t="s">
        <v>903</v>
      </c>
    </row>
    <row r="288" spans="1:5" ht="23.25" customHeight="1" x14ac:dyDescent="0.35">
      <c r="A288" s="3" t="s">
        <v>904</v>
      </c>
      <c r="B288" s="3" t="s">
        <v>117</v>
      </c>
      <c r="C288" s="3" t="s">
        <v>905</v>
      </c>
      <c r="D288" s="3">
        <v>10469146</v>
      </c>
      <c r="E288" s="3" t="s">
        <v>906</v>
      </c>
    </row>
    <row r="289" spans="1:5" ht="23.25" customHeight="1" x14ac:dyDescent="0.35">
      <c r="A289" s="3" t="s">
        <v>907</v>
      </c>
      <c r="B289" s="3" t="s">
        <v>109</v>
      </c>
      <c r="C289" s="3" t="s">
        <v>908</v>
      </c>
      <c r="D289" s="3">
        <v>10437256</v>
      </c>
      <c r="E289" s="3" t="s">
        <v>909</v>
      </c>
    </row>
    <row r="290" spans="1:5" ht="23.25" customHeight="1" x14ac:dyDescent="0.35">
      <c r="A290" s="3" t="s">
        <v>910</v>
      </c>
      <c r="B290" s="3" t="s">
        <v>53</v>
      </c>
      <c r="C290" s="3" t="s">
        <v>911</v>
      </c>
      <c r="D290" s="3">
        <v>10142968</v>
      </c>
      <c r="E290" s="3" t="s">
        <v>912</v>
      </c>
    </row>
    <row r="291" spans="1:5" ht="23.25" customHeight="1" x14ac:dyDescent="0.35">
      <c r="A291" s="3" t="s">
        <v>913</v>
      </c>
      <c r="B291" s="3" t="s">
        <v>117</v>
      </c>
      <c r="C291" s="3" t="s">
        <v>914</v>
      </c>
      <c r="D291" s="3">
        <v>10486222</v>
      </c>
      <c r="E291" s="3" t="s">
        <v>915</v>
      </c>
    </row>
    <row r="292" spans="1:5" ht="23.25" customHeight="1" x14ac:dyDescent="0.35">
      <c r="A292" s="3" t="s">
        <v>916</v>
      </c>
      <c r="B292" s="3" t="s">
        <v>109</v>
      </c>
      <c r="C292" s="3" t="s">
        <v>917</v>
      </c>
      <c r="D292" s="3">
        <v>10467705</v>
      </c>
      <c r="E292" s="3" t="s">
        <v>918</v>
      </c>
    </row>
    <row r="293" spans="1:5" ht="23.25" customHeight="1" x14ac:dyDescent="0.35">
      <c r="A293" s="3" t="s">
        <v>919</v>
      </c>
      <c r="B293" s="3" t="s">
        <v>117</v>
      </c>
      <c r="C293" s="3" t="s">
        <v>920</v>
      </c>
      <c r="D293" s="3">
        <v>10476144</v>
      </c>
      <c r="E293" s="3" t="s">
        <v>921</v>
      </c>
    </row>
    <row r="294" spans="1:5" ht="23.25" customHeight="1" x14ac:dyDescent="0.35">
      <c r="A294" s="3" t="s">
        <v>922</v>
      </c>
      <c r="B294" s="3" t="s">
        <v>109</v>
      </c>
      <c r="C294" s="3" t="s">
        <v>923</v>
      </c>
      <c r="D294" s="3">
        <v>10461367</v>
      </c>
      <c r="E294" s="3" t="s">
        <v>924</v>
      </c>
    </row>
    <row r="295" spans="1:5" ht="23.25" customHeight="1" x14ac:dyDescent="0.35">
      <c r="A295" s="3" t="s">
        <v>925</v>
      </c>
      <c r="B295" s="3" t="s">
        <v>109</v>
      </c>
      <c r="C295" s="3" t="s">
        <v>926</v>
      </c>
      <c r="D295" s="3">
        <v>10427543</v>
      </c>
      <c r="E295" s="3" t="s">
        <v>927</v>
      </c>
    </row>
    <row r="296" spans="1:5" ht="23.25" customHeight="1" x14ac:dyDescent="0.35">
      <c r="A296" s="3" t="s">
        <v>928</v>
      </c>
      <c r="B296" s="3" t="s">
        <v>117</v>
      </c>
      <c r="C296" s="3" t="s">
        <v>929</v>
      </c>
      <c r="D296" s="3">
        <v>10477474</v>
      </c>
      <c r="E296" s="3" t="s">
        <v>930</v>
      </c>
    </row>
    <row r="297" spans="1:5" ht="23.25" customHeight="1" x14ac:dyDescent="0.35">
      <c r="A297" s="3" t="s">
        <v>931</v>
      </c>
      <c r="B297" s="3" t="s">
        <v>109</v>
      </c>
      <c r="C297" s="3" t="s">
        <v>932</v>
      </c>
      <c r="D297" s="3">
        <v>10401647</v>
      </c>
      <c r="E297" s="3" t="s">
        <v>933</v>
      </c>
    </row>
    <row r="298" spans="1:5" ht="23.25" customHeight="1" x14ac:dyDescent="0.35">
      <c r="A298" s="3" t="s">
        <v>934</v>
      </c>
      <c r="B298" s="3" t="s">
        <v>109</v>
      </c>
      <c r="C298" s="3" t="s">
        <v>935</v>
      </c>
      <c r="D298" s="3">
        <v>10437967</v>
      </c>
      <c r="E298" s="3" t="s">
        <v>936</v>
      </c>
    </row>
    <row r="299" spans="1:5" ht="23.25" customHeight="1" x14ac:dyDescent="0.35">
      <c r="A299" s="3" t="s">
        <v>937</v>
      </c>
      <c r="B299" s="3" t="s">
        <v>117</v>
      </c>
      <c r="C299" s="3" t="s">
        <v>938</v>
      </c>
      <c r="D299" s="3">
        <v>30646525</v>
      </c>
      <c r="E299" s="3" t="s">
        <v>939</v>
      </c>
    </row>
    <row r="300" spans="1:5" ht="23.25" customHeight="1" x14ac:dyDescent="0.35">
      <c r="A300" s="3" t="s">
        <v>940</v>
      </c>
      <c r="B300" s="3" t="s">
        <v>109</v>
      </c>
      <c r="C300" s="3" t="s">
        <v>941</v>
      </c>
      <c r="D300" s="3">
        <v>10452636</v>
      </c>
      <c r="E300" s="3" t="s">
        <v>942</v>
      </c>
    </row>
    <row r="301" spans="1:5" ht="23.25" customHeight="1" x14ac:dyDescent="0.35">
      <c r="A301" s="3" t="s">
        <v>943</v>
      </c>
      <c r="B301" s="3" t="s">
        <v>117</v>
      </c>
      <c r="C301" s="3" t="s">
        <v>944</v>
      </c>
      <c r="D301" s="3">
        <v>10495582</v>
      </c>
      <c r="E301" s="3" t="s">
        <v>945</v>
      </c>
    </row>
    <row r="302" spans="1:5" ht="23.25" customHeight="1" x14ac:dyDescent="0.35">
      <c r="A302" s="3" t="s">
        <v>946</v>
      </c>
      <c r="B302" s="3" t="s">
        <v>109</v>
      </c>
      <c r="C302" s="3" t="s">
        <v>947</v>
      </c>
      <c r="D302" s="3">
        <v>10475164</v>
      </c>
      <c r="E302" s="3" t="s">
        <v>948</v>
      </c>
    </row>
    <row r="303" spans="1:5" ht="23.25" customHeight="1" x14ac:dyDescent="0.35">
      <c r="A303" s="3" t="s">
        <v>949</v>
      </c>
      <c r="B303" s="3" t="s">
        <v>109</v>
      </c>
      <c r="C303" s="3" t="s">
        <v>950</v>
      </c>
      <c r="D303" s="3">
        <v>10427544</v>
      </c>
      <c r="E303" s="3" t="s">
        <v>951</v>
      </c>
    </row>
    <row r="304" spans="1:5" ht="23.25" customHeight="1" x14ac:dyDescent="0.35">
      <c r="A304" s="3" t="s">
        <v>952</v>
      </c>
      <c r="B304" s="3" t="s">
        <v>117</v>
      </c>
      <c r="C304" s="3" t="s">
        <v>953</v>
      </c>
      <c r="D304" s="3">
        <v>10525509</v>
      </c>
      <c r="E304" s="3" t="s">
        <v>954</v>
      </c>
    </row>
    <row r="305" spans="1:5" ht="23.25" customHeight="1" x14ac:dyDescent="0.35">
      <c r="A305" s="3" t="s">
        <v>955</v>
      </c>
      <c r="B305" s="3" t="s">
        <v>109</v>
      </c>
      <c r="C305" s="3" t="s">
        <v>956</v>
      </c>
      <c r="D305" s="3">
        <v>30102736</v>
      </c>
      <c r="E305" s="3" t="s">
        <v>957</v>
      </c>
    </row>
    <row r="306" spans="1:5" ht="23.25" customHeight="1" x14ac:dyDescent="0.35">
      <c r="A306" s="3" t="s">
        <v>958</v>
      </c>
      <c r="B306" s="3" t="s">
        <v>6</v>
      </c>
      <c r="C306" s="3" t="s">
        <v>959</v>
      </c>
      <c r="D306" s="3">
        <v>10760454</v>
      </c>
      <c r="E306" s="3" t="s">
        <v>960</v>
      </c>
    </row>
    <row r="307" spans="1:5" ht="23.25" customHeight="1" x14ac:dyDescent="0.35">
      <c r="A307" s="3" t="s">
        <v>961</v>
      </c>
      <c r="B307" s="3" t="s">
        <v>53</v>
      </c>
      <c r="C307" s="3" t="s">
        <v>962</v>
      </c>
      <c r="D307" s="3">
        <v>10142959</v>
      </c>
      <c r="E307" s="3" t="s">
        <v>963</v>
      </c>
    </row>
    <row r="308" spans="1:5" ht="23.25" customHeight="1" x14ac:dyDescent="0.35">
      <c r="A308" s="3" t="s">
        <v>964</v>
      </c>
      <c r="B308" s="3" t="s">
        <v>117</v>
      </c>
      <c r="C308" s="3" t="s">
        <v>965</v>
      </c>
      <c r="D308" s="3">
        <v>10506369</v>
      </c>
      <c r="E308" s="3" t="s">
        <v>966</v>
      </c>
    </row>
    <row r="309" spans="1:5" ht="23.25" customHeight="1" x14ac:dyDescent="0.35">
      <c r="A309" s="3" t="s">
        <v>967</v>
      </c>
      <c r="B309" s="3" t="s">
        <v>109</v>
      </c>
      <c r="C309" s="3" t="s">
        <v>968</v>
      </c>
      <c r="D309" s="3">
        <v>30102737</v>
      </c>
      <c r="E309" s="3" t="s">
        <v>969</v>
      </c>
    </row>
    <row r="310" spans="1:5" ht="23.25" customHeight="1" x14ac:dyDescent="0.35">
      <c r="A310" s="3" t="s">
        <v>970</v>
      </c>
      <c r="B310" s="3" t="s">
        <v>117</v>
      </c>
      <c r="C310" s="3" t="s">
        <v>971</v>
      </c>
      <c r="D310" s="3">
        <v>10525799</v>
      </c>
      <c r="E310" s="3" t="s">
        <v>972</v>
      </c>
    </row>
    <row r="311" spans="1:5" ht="23.25" customHeight="1" x14ac:dyDescent="0.35">
      <c r="A311" s="3" t="s">
        <v>973</v>
      </c>
      <c r="B311" s="3" t="s">
        <v>109</v>
      </c>
      <c r="C311" s="3" t="s">
        <v>974</v>
      </c>
      <c r="D311" s="3">
        <v>30102738</v>
      </c>
      <c r="E311" s="3" t="s">
        <v>975</v>
      </c>
    </row>
    <row r="312" spans="1:5" ht="23.25" customHeight="1" x14ac:dyDescent="0.35">
      <c r="A312" s="3" t="s">
        <v>976</v>
      </c>
      <c r="B312" s="3" t="s">
        <v>117</v>
      </c>
      <c r="C312" s="3" t="s">
        <v>977</v>
      </c>
      <c r="D312" s="3">
        <v>10639723</v>
      </c>
      <c r="E312" s="3" t="s">
        <v>978</v>
      </c>
    </row>
    <row r="313" spans="1:5" ht="23.25" customHeight="1" x14ac:dyDescent="0.35">
      <c r="A313" s="3" t="s">
        <v>979</v>
      </c>
      <c r="B313" s="3" t="s">
        <v>117</v>
      </c>
      <c r="C313" s="3" t="s">
        <v>980</v>
      </c>
      <c r="D313" s="3">
        <v>10556683</v>
      </c>
      <c r="E313" s="3" t="s">
        <v>981</v>
      </c>
    </row>
    <row r="314" spans="1:5" ht="23.25" customHeight="1" x14ac:dyDescent="0.35">
      <c r="A314" s="3" t="s">
        <v>982</v>
      </c>
      <c r="B314" s="3" t="s">
        <v>109</v>
      </c>
      <c r="C314" s="3" t="s">
        <v>983</v>
      </c>
      <c r="D314" s="3">
        <v>10442900</v>
      </c>
      <c r="E314" s="3" t="s">
        <v>984</v>
      </c>
    </row>
    <row r="315" spans="1:5" ht="23.25" customHeight="1" x14ac:dyDescent="0.35">
      <c r="A315" s="3" t="s">
        <v>985</v>
      </c>
      <c r="B315" s="3" t="s">
        <v>117</v>
      </c>
      <c r="C315" s="3" t="s">
        <v>986</v>
      </c>
      <c r="D315" s="3">
        <v>10560025</v>
      </c>
      <c r="E315" s="3" t="s">
        <v>987</v>
      </c>
    </row>
    <row r="316" spans="1:5" ht="23.25" customHeight="1" x14ac:dyDescent="0.35">
      <c r="A316" s="3" t="s">
        <v>988</v>
      </c>
      <c r="B316" s="3" t="s">
        <v>109</v>
      </c>
      <c r="C316" s="3" t="s">
        <v>989</v>
      </c>
      <c r="D316" s="3">
        <v>30114896</v>
      </c>
      <c r="E316" s="3" t="s">
        <v>990</v>
      </c>
    </row>
    <row r="317" spans="1:5" ht="23.25" customHeight="1" x14ac:dyDescent="0.35">
      <c r="A317" s="3" t="s">
        <v>992</v>
      </c>
      <c r="B317" s="3" t="s">
        <v>117</v>
      </c>
      <c r="C317" s="3" t="s">
        <v>993</v>
      </c>
      <c r="D317" s="3">
        <v>10525798</v>
      </c>
      <c r="E317" s="3" t="s">
        <v>994</v>
      </c>
    </row>
    <row r="318" spans="1:5" ht="23.25" customHeight="1" x14ac:dyDescent="0.35">
      <c r="A318" s="3" t="s">
        <v>995</v>
      </c>
      <c r="B318" s="3" t="s">
        <v>109</v>
      </c>
      <c r="C318" s="3" t="s">
        <v>996</v>
      </c>
      <c r="D318" s="3">
        <v>10442903</v>
      </c>
      <c r="E318" s="3" t="s">
        <v>997</v>
      </c>
    </row>
    <row r="319" spans="1:5" ht="23.25" customHeight="1" x14ac:dyDescent="0.35">
      <c r="A319" s="3" t="s">
        <v>998</v>
      </c>
      <c r="B319" s="3" t="s">
        <v>117</v>
      </c>
      <c r="C319" s="3" t="s">
        <v>999</v>
      </c>
      <c r="D319" s="3">
        <v>10525801</v>
      </c>
      <c r="E319" s="3" t="s">
        <v>1000</v>
      </c>
    </row>
    <row r="320" spans="1:5" ht="23.25" customHeight="1" x14ac:dyDescent="0.35">
      <c r="A320" s="3" t="s">
        <v>1001</v>
      </c>
      <c r="B320" s="3" t="s">
        <v>109</v>
      </c>
      <c r="C320" s="3" t="s">
        <v>1002</v>
      </c>
      <c r="D320" s="3">
        <v>10457219</v>
      </c>
      <c r="E320" s="3" t="s">
        <v>1003</v>
      </c>
    </row>
    <row r="321" spans="1:5" ht="23.25" customHeight="1" x14ac:dyDescent="0.35">
      <c r="A321" s="3" t="s">
        <v>1004</v>
      </c>
      <c r="B321" s="3" t="s">
        <v>117</v>
      </c>
      <c r="C321" s="3" t="s">
        <v>1005</v>
      </c>
      <c r="D321" s="3">
        <v>10525803</v>
      </c>
      <c r="E321" s="3" t="s">
        <v>1006</v>
      </c>
    </row>
    <row r="322" spans="1:5" ht="23.25" customHeight="1" x14ac:dyDescent="0.35">
      <c r="A322" s="3" t="s">
        <v>1007</v>
      </c>
      <c r="B322" s="3" t="s">
        <v>109</v>
      </c>
      <c r="C322" s="3" t="s">
        <v>1008</v>
      </c>
      <c r="D322" s="3">
        <v>30118193</v>
      </c>
      <c r="E322" s="3" t="s">
        <v>1009</v>
      </c>
    </row>
    <row r="323" spans="1:5" ht="23.25" customHeight="1" x14ac:dyDescent="0.35">
      <c r="A323" s="3" t="s">
        <v>1010</v>
      </c>
      <c r="B323" s="3" t="s">
        <v>109</v>
      </c>
      <c r="C323" s="3" t="s">
        <v>1011</v>
      </c>
      <c r="D323" s="3">
        <v>10437255</v>
      </c>
      <c r="E323" s="3" t="s">
        <v>1012</v>
      </c>
    </row>
    <row r="324" spans="1:5" ht="23.25" customHeight="1" x14ac:dyDescent="0.35">
      <c r="A324" s="3" t="s">
        <v>1013</v>
      </c>
      <c r="B324" s="3" t="s">
        <v>6</v>
      </c>
      <c r="C324" s="3" t="s">
        <v>1014</v>
      </c>
      <c r="D324" s="3">
        <v>10657188</v>
      </c>
      <c r="E324" s="3" t="s">
        <v>1015</v>
      </c>
    </row>
    <row r="325" spans="1:5" ht="23.25" customHeight="1" x14ac:dyDescent="0.35">
      <c r="A325" s="3" t="s">
        <v>1016</v>
      </c>
      <c r="B325" s="3" t="s">
        <v>53</v>
      </c>
      <c r="C325" s="3" t="s">
        <v>13</v>
      </c>
      <c r="D325" s="3">
        <v>10142970</v>
      </c>
      <c r="E325" s="3" t="s">
        <v>1017</v>
      </c>
    </row>
    <row r="326" spans="1:5" ht="23.25" customHeight="1" x14ac:dyDescent="0.35">
      <c r="A326" s="3" t="s">
        <v>1018</v>
      </c>
      <c r="B326" s="3" t="s">
        <v>109</v>
      </c>
      <c r="C326" s="3" t="s">
        <v>1019</v>
      </c>
      <c r="D326" s="3">
        <v>10439473</v>
      </c>
      <c r="E326" s="3" t="s">
        <v>1020</v>
      </c>
    </row>
    <row r="327" spans="1:5" ht="23.25" customHeight="1" x14ac:dyDescent="0.35">
      <c r="A327" s="3" t="s">
        <v>1021</v>
      </c>
      <c r="B327" s="3" t="s">
        <v>109</v>
      </c>
      <c r="C327" s="3" t="s">
        <v>1022</v>
      </c>
      <c r="D327" s="3">
        <v>10452124</v>
      </c>
      <c r="E327" s="3" t="s">
        <v>1023</v>
      </c>
    </row>
    <row r="328" spans="1:5" ht="23.25" customHeight="1" x14ac:dyDescent="0.35">
      <c r="A328" s="3" t="s">
        <v>1024</v>
      </c>
      <c r="B328" s="3" t="s">
        <v>117</v>
      </c>
      <c r="C328" s="3" t="s">
        <v>1025</v>
      </c>
      <c r="D328" s="3">
        <v>10535019</v>
      </c>
      <c r="E328" s="3" t="s">
        <v>1026</v>
      </c>
    </row>
    <row r="329" spans="1:5" ht="23.25" customHeight="1" x14ac:dyDescent="0.35">
      <c r="A329" s="3" t="s">
        <v>1027</v>
      </c>
      <c r="B329" s="3" t="s">
        <v>109</v>
      </c>
      <c r="C329" s="3" t="s">
        <v>1028</v>
      </c>
      <c r="D329" s="3">
        <v>10427532</v>
      </c>
      <c r="E329" s="3" t="s">
        <v>1029</v>
      </c>
    </row>
    <row r="330" spans="1:5" ht="23.25" customHeight="1" x14ac:dyDescent="0.35">
      <c r="A330" s="3" t="s">
        <v>1030</v>
      </c>
      <c r="B330" s="3" t="s">
        <v>117</v>
      </c>
      <c r="C330" s="3" t="s">
        <v>1031</v>
      </c>
      <c r="D330" s="3">
        <v>10525800</v>
      </c>
      <c r="E330" s="3" t="s">
        <v>1032</v>
      </c>
    </row>
    <row r="331" spans="1:5" ht="23.25" customHeight="1" x14ac:dyDescent="0.35">
      <c r="A331" s="3" t="s">
        <v>1033</v>
      </c>
      <c r="B331" s="3" t="s">
        <v>117</v>
      </c>
      <c r="C331" s="3" t="s">
        <v>1034</v>
      </c>
      <c r="D331" s="3">
        <v>10533159</v>
      </c>
      <c r="E331" s="3" t="s">
        <v>1035</v>
      </c>
    </row>
    <row r="332" spans="1:5" ht="23.25" customHeight="1" x14ac:dyDescent="0.35">
      <c r="A332" s="3" t="s">
        <v>1036</v>
      </c>
      <c r="B332" s="3" t="s">
        <v>117</v>
      </c>
      <c r="C332" s="3" t="s">
        <v>1037</v>
      </c>
      <c r="D332" s="3">
        <v>10525802</v>
      </c>
      <c r="E332" s="3" t="s">
        <v>1038</v>
      </c>
    </row>
    <row r="333" spans="1:5" ht="23.25" customHeight="1" x14ac:dyDescent="0.35">
      <c r="A333" s="3" t="s">
        <v>1039</v>
      </c>
      <c r="B333" s="3" t="s">
        <v>117</v>
      </c>
      <c r="C333" s="3" t="s">
        <v>1040</v>
      </c>
      <c r="D333" s="3">
        <v>10548433</v>
      </c>
      <c r="E333" s="3" t="s">
        <v>1041</v>
      </c>
    </row>
    <row r="334" spans="1:5" ht="23.25" customHeight="1" x14ac:dyDescent="0.35">
      <c r="A334" s="3" t="s">
        <v>1042</v>
      </c>
      <c r="B334" s="3" t="s">
        <v>117</v>
      </c>
      <c r="C334" s="3" t="s">
        <v>1043</v>
      </c>
      <c r="D334" s="3">
        <v>10552695</v>
      </c>
      <c r="E334" s="3" t="s">
        <v>1044</v>
      </c>
    </row>
    <row r="335" spans="1:5" ht="23.25" customHeight="1" x14ac:dyDescent="0.35">
      <c r="A335" s="3" t="s">
        <v>1045</v>
      </c>
      <c r="B335" s="3" t="s">
        <v>117</v>
      </c>
      <c r="C335" s="3" t="s">
        <v>1046</v>
      </c>
      <c r="D335" s="3">
        <v>10556737</v>
      </c>
      <c r="E335" s="3" t="s">
        <v>1047</v>
      </c>
    </row>
    <row r="336" spans="1:5" ht="23.25" customHeight="1" x14ac:dyDescent="0.35">
      <c r="A336" s="3" t="s">
        <v>1048</v>
      </c>
      <c r="B336" s="3" t="s">
        <v>6</v>
      </c>
      <c r="C336" s="3" t="s">
        <v>1049</v>
      </c>
      <c r="D336" s="3">
        <v>30118158</v>
      </c>
      <c r="E336" s="3" t="s">
        <v>1050</v>
      </c>
    </row>
    <row r="337" spans="1:5" ht="23.25" customHeight="1" x14ac:dyDescent="0.35">
      <c r="A337" s="3" t="s">
        <v>1051</v>
      </c>
      <c r="B337" s="3" t="s">
        <v>53</v>
      </c>
      <c r="C337" s="3" t="s">
        <v>1052</v>
      </c>
      <c r="D337" s="3">
        <v>10226705</v>
      </c>
      <c r="E337" s="3" t="s">
        <v>1053</v>
      </c>
    </row>
    <row r="338" spans="1:5" ht="23.25" customHeight="1" x14ac:dyDescent="0.35">
      <c r="A338" s="3" t="s">
        <v>1054</v>
      </c>
      <c r="B338" s="3" t="s">
        <v>109</v>
      </c>
      <c r="C338" s="3" t="s">
        <v>1055</v>
      </c>
      <c r="D338" s="3">
        <v>10427563</v>
      </c>
      <c r="E338" s="3" t="s">
        <v>1056</v>
      </c>
    </row>
    <row r="339" spans="1:5" ht="23.25" customHeight="1" x14ac:dyDescent="0.35">
      <c r="A339" s="3" t="s">
        <v>1057</v>
      </c>
      <c r="B339" s="3" t="s">
        <v>117</v>
      </c>
      <c r="C339" s="3" t="s">
        <v>1058</v>
      </c>
      <c r="D339" s="3">
        <v>10597934</v>
      </c>
      <c r="E339" s="3" t="s">
        <v>1059</v>
      </c>
    </row>
    <row r="340" spans="1:5" ht="23.25" customHeight="1" x14ac:dyDescent="0.35">
      <c r="A340" s="3" t="s">
        <v>1060</v>
      </c>
      <c r="B340" s="3" t="s">
        <v>109</v>
      </c>
      <c r="C340" s="3" t="s">
        <v>1061</v>
      </c>
      <c r="D340" s="3">
        <v>10422285</v>
      </c>
      <c r="E340" s="3" t="s">
        <v>1062</v>
      </c>
    </row>
    <row r="341" spans="1:5" ht="23.25" customHeight="1" x14ac:dyDescent="0.35">
      <c r="A341" s="3" t="s">
        <v>1063</v>
      </c>
      <c r="B341" s="3" t="s">
        <v>117</v>
      </c>
      <c r="C341" s="3" t="s">
        <v>1064</v>
      </c>
      <c r="D341" s="3">
        <v>10579883</v>
      </c>
      <c r="E341" s="3" t="s">
        <v>1065</v>
      </c>
    </row>
    <row r="342" spans="1:5" ht="23.25" customHeight="1" x14ac:dyDescent="0.35">
      <c r="A342" s="3" t="s">
        <v>1066</v>
      </c>
      <c r="B342" s="3" t="s">
        <v>117</v>
      </c>
      <c r="C342" s="3" t="s">
        <v>1067</v>
      </c>
      <c r="D342" s="3">
        <v>10656380</v>
      </c>
      <c r="E342" s="3" t="s">
        <v>1068</v>
      </c>
    </row>
    <row r="343" spans="1:5" ht="23.25" customHeight="1" x14ac:dyDescent="0.35">
      <c r="A343" s="3" t="s">
        <v>1069</v>
      </c>
      <c r="B343" s="3" t="s">
        <v>109</v>
      </c>
      <c r="C343" s="3" t="s">
        <v>1070</v>
      </c>
      <c r="D343" s="3">
        <v>10427551</v>
      </c>
      <c r="E343" s="3" t="s">
        <v>1071</v>
      </c>
    </row>
    <row r="344" spans="1:5" ht="23.25" customHeight="1" x14ac:dyDescent="0.35">
      <c r="A344" s="3" t="s">
        <v>1072</v>
      </c>
      <c r="B344" s="3" t="s">
        <v>117</v>
      </c>
      <c r="C344" s="3" t="s">
        <v>1073</v>
      </c>
      <c r="D344" s="3">
        <v>10611453</v>
      </c>
      <c r="E344" s="3" t="s">
        <v>1074</v>
      </c>
    </row>
    <row r="345" spans="1:5" ht="23.25" customHeight="1" x14ac:dyDescent="0.35">
      <c r="A345" s="3" t="s">
        <v>1075</v>
      </c>
      <c r="B345" s="3" t="s">
        <v>109</v>
      </c>
      <c r="C345" s="3" t="s">
        <v>1076</v>
      </c>
      <c r="D345" s="3">
        <v>10476013</v>
      </c>
      <c r="E345" s="3" t="s">
        <v>1077</v>
      </c>
    </row>
    <row r="346" spans="1:5" ht="23.25" customHeight="1" x14ac:dyDescent="0.35">
      <c r="A346" s="3" t="s">
        <v>1078</v>
      </c>
      <c r="B346" s="3" t="s">
        <v>117</v>
      </c>
      <c r="C346" s="3" t="s">
        <v>1079</v>
      </c>
      <c r="D346" s="3">
        <v>10576483</v>
      </c>
      <c r="E346" s="3" t="s">
        <v>1080</v>
      </c>
    </row>
    <row r="347" spans="1:5" ht="23.25" customHeight="1" x14ac:dyDescent="0.35">
      <c r="A347" s="3" t="s">
        <v>1081</v>
      </c>
      <c r="B347" s="3" t="s">
        <v>109</v>
      </c>
      <c r="C347" s="3" t="s">
        <v>1082</v>
      </c>
      <c r="D347" s="3">
        <v>30102739</v>
      </c>
      <c r="E347" s="3" t="s">
        <v>1083</v>
      </c>
    </row>
    <row r="348" spans="1:5" ht="23.25" customHeight="1" x14ac:dyDescent="0.35">
      <c r="A348" s="3" t="s">
        <v>1084</v>
      </c>
      <c r="B348" s="3" t="s">
        <v>117</v>
      </c>
      <c r="C348" s="3" t="s">
        <v>1085</v>
      </c>
      <c r="D348" s="3">
        <v>30154285</v>
      </c>
      <c r="E348" s="3" t="s">
        <v>1086</v>
      </c>
    </row>
    <row r="349" spans="1:5" ht="23.25" customHeight="1" x14ac:dyDescent="0.35">
      <c r="A349" s="3" t="s">
        <v>1087</v>
      </c>
      <c r="B349" s="3" t="s">
        <v>109</v>
      </c>
      <c r="C349" s="3" t="s">
        <v>1088</v>
      </c>
      <c r="D349" s="3">
        <v>10510788</v>
      </c>
      <c r="E349" s="3" t="s">
        <v>1089</v>
      </c>
    </row>
    <row r="350" spans="1:5" ht="23.25" customHeight="1" x14ac:dyDescent="0.35">
      <c r="A350" s="3" t="s">
        <v>1090</v>
      </c>
      <c r="B350" s="3" t="s">
        <v>117</v>
      </c>
      <c r="C350" s="3" t="s">
        <v>1091</v>
      </c>
      <c r="D350" s="3">
        <v>10608406</v>
      </c>
      <c r="E350" s="3" t="s">
        <v>1092</v>
      </c>
    </row>
    <row r="351" spans="1:5" ht="23.25" customHeight="1" x14ac:dyDescent="0.35">
      <c r="A351" s="3" t="s">
        <v>1093</v>
      </c>
      <c r="B351" s="3" t="s">
        <v>117</v>
      </c>
      <c r="C351" s="3" t="s">
        <v>1094</v>
      </c>
      <c r="D351" s="3">
        <v>10612207</v>
      </c>
      <c r="E351" s="3" t="s">
        <v>1095</v>
      </c>
    </row>
    <row r="352" spans="1:5" ht="23.25" customHeight="1" x14ac:dyDescent="0.35">
      <c r="A352" s="3" t="s">
        <v>1096</v>
      </c>
      <c r="B352" s="3" t="s">
        <v>117</v>
      </c>
      <c r="C352" s="3" t="s">
        <v>1097</v>
      </c>
      <c r="D352" s="3">
        <v>10442215</v>
      </c>
      <c r="E352" s="3" t="s">
        <v>1098</v>
      </c>
    </row>
    <row r="353" spans="1:5" ht="23.25" customHeight="1" x14ac:dyDescent="0.35">
      <c r="A353" s="3" t="s">
        <v>1099</v>
      </c>
      <c r="B353" s="3" t="s">
        <v>109</v>
      </c>
      <c r="C353" s="3" t="s">
        <v>1100</v>
      </c>
      <c r="D353" s="3">
        <v>10445619</v>
      </c>
      <c r="E353" s="3" t="s">
        <v>1101</v>
      </c>
    </row>
    <row r="354" spans="1:5" ht="23.25" customHeight="1" x14ac:dyDescent="0.35">
      <c r="A354" s="3" t="s">
        <v>1102</v>
      </c>
      <c r="B354" s="3" t="s">
        <v>6</v>
      </c>
      <c r="C354" s="3" t="s">
        <v>1103</v>
      </c>
      <c r="D354" s="3">
        <v>10771765</v>
      </c>
      <c r="E354" s="3" t="s">
        <v>1104</v>
      </c>
    </row>
    <row r="355" spans="1:5" ht="23.25" customHeight="1" x14ac:dyDescent="0.35">
      <c r="A355" s="3" t="s">
        <v>1105</v>
      </c>
      <c r="B355" s="3" t="s">
        <v>53</v>
      </c>
      <c r="C355" s="3" t="s">
        <v>1106</v>
      </c>
      <c r="D355" s="3">
        <v>10226706</v>
      </c>
      <c r="E355" s="3" t="s">
        <v>1107</v>
      </c>
    </row>
    <row r="356" spans="1:5" ht="23.25" customHeight="1" x14ac:dyDescent="0.35">
      <c r="A356" s="3" t="s">
        <v>1108</v>
      </c>
      <c r="B356" s="3" t="s">
        <v>67</v>
      </c>
      <c r="C356" s="3" t="s">
        <v>1109</v>
      </c>
      <c r="D356" s="3">
        <v>10268951</v>
      </c>
      <c r="E356" s="3" t="s">
        <v>1110</v>
      </c>
    </row>
    <row r="357" spans="1:5" ht="23.25" customHeight="1" x14ac:dyDescent="0.35">
      <c r="A357" s="3" t="s">
        <v>1111</v>
      </c>
      <c r="B357" s="3" t="s">
        <v>6</v>
      </c>
      <c r="C357" s="3" t="s">
        <v>1112</v>
      </c>
      <c r="D357" s="3">
        <v>10158365</v>
      </c>
      <c r="E357" s="3" t="s">
        <v>1113</v>
      </c>
    </row>
    <row r="358" spans="1:5" ht="23.25" customHeight="1" x14ac:dyDescent="0.35">
      <c r="A358" s="3" t="s">
        <v>1114</v>
      </c>
      <c r="B358" s="3" t="s">
        <v>645</v>
      </c>
      <c r="C358" s="3" t="s">
        <v>1115</v>
      </c>
      <c r="D358" s="3">
        <v>10276189</v>
      </c>
      <c r="E358" s="3" t="s">
        <v>1116</v>
      </c>
    </row>
    <row r="359" spans="1:5" ht="23.25" customHeight="1" x14ac:dyDescent="0.35">
      <c r="A359" s="3" t="s">
        <v>1117</v>
      </c>
      <c r="B359" s="3" t="s">
        <v>53</v>
      </c>
      <c r="C359" s="3" t="s">
        <v>1118</v>
      </c>
      <c r="D359" s="3">
        <v>10136499</v>
      </c>
      <c r="E359" s="3" t="s">
        <v>1119</v>
      </c>
    </row>
    <row r="360" spans="1:5" ht="23.25" customHeight="1" x14ac:dyDescent="0.35">
      <c r="A360" s="3" t="s">
        <v>1120</v>
      </c>
      <c r="B360" s="3" t="s">
        <v>117</v>
      </c>
      <c r="C360" s="3" t="s">
        <v>1121</v>
      </c>
      <c r="D360" s="3">
        <v>10739050</v>
      </c>
      <c r="E360" s="3" t="s">
        <v>1122</v>
      </c>
    </row>
    <row r="361" spans="1:5" ht="23.25" customHeight="1" x14ac:dyDescent="0.35">
      <c r="A361" s="3" t="s">
        <v>1123</v>
      </c>
      <c r="B361" s="3" t="s">
        <v>109</v>
      </c>
      <c r="C361" s="3" t="s">
        <v>1124</v>
      </c>
      <c r="D361" s="3">
        <v>30453472</v>
      </c>
      <c r="E361" s="3" t="s">
        <v>1125</v>
      </c>
    </row>
    <row r="362" spans="1:5" ht="23.25" customHeight="1" x14ac:dyDescent="0.35">
      <c r="A362" s="3" t="s">
        <v>1126</v>
      </c>
      <c r="B362" s="3" t="s">
        <v>117</v>
      </c>
      <c r="C362" s="3" t="s">
        <v>1127</v>
      </c>
      <c r="D362" s="3">
        <v>10679384</v>
      </c>
      <c r="E362" s="3" t="s">
        <v>1128</v>
      </c>
    </row>
    <row r="363" spans="1:5" ht="23.25" customHeight="1" x14ac:dyDescent="0.35">
      <c r="A363" s="3" t="s">
        <v>1129</v>
      </c>
      <c r="B363" s="3" t="s">
        <v>109</v>
      </c>
      <c r="C363" s="3" t="s">
        <v>1130</v>
      </c>
      <c r="D363" s="3">
        <v>10316804</v>
      </c>
      <c r="E363" s="3" t="s">
        <v>1131</v>
      </c>
    </row>
    <row r="364" spans="1:5" ht="23.25" customHeight="1" x14ac:dyDescent="0.35">
      <c r="A364" s="3" t="s">
        <v>1132</v>
      </c>
      <c r="B364" s="3" t="s">
        <v>109</v>
      </c>
      <c r="C364" s="3" t="s">
        <v>1133</v>
      </c>
      <c r="D364" s="3">
        <v>30102740</v>
      </c>
      <c r="E364" s="3" t="s">
        <v>1134</v>
      </c>
    </row>
    <row r="365" spans="1:5" ht="23.25" customHeight="1" x14ac:dyDescent="0.35">
      <c r="A365" s="3" t="s">
        <v>1135</v>
      </c>
      <c r="B365" s="3" t="s">
        <v>117</v>
      </c>
      <c r="C365" s="3" t="s">
        <v>1136</v>
      </c>
      <c r="D365" s="3">
        <v>10794905</v>
      </c>
      <c r="E365" s="3" t="s">
        <v>1137</v>
      </c>
    </row>
    <row r="366" spans="1:5" ht="23.25" customHeight="1" x14ac:dyDescent="0.35">
      <c r="A366" s="3" t="s">
        <v>1138</v>
      </c>
      <c r="B366" s="3" t="s">
        <v>109</v>
      </c>
      <c r="C366" s="3" t="s">
        <v>1139</v>
      </c>
      <c r="D366" s="3">
        <v>30169629</v>
      </c>
      <c r="E366" s="3" t="s">
        <v>1140</v>
      </c>
    </row>
    <row r="367" spans="1:5" ht="23.25" customHeight="1" x14ac:dyDescent="0.35">
      <c r="A367" s="3" t="s">
        <v>1141</v>
      </c>
      <c r="B367" s="3" t="s">
        <v>117</v>
      </c>
      <c r="C367" s="3" t="s">
        <v>1142</v>
      </c>
      <c r="D367" s="3">
        <v>10617129</v>
      </c>
      <c r="E367" s="3" t="s">
        <v>1143</v>
      </c>
    </row>
    <row r="368" spans="1:5" ht="23.25" customHeight="1" x14ac:dyDescent="0.35">
      <c r="A368" s="3" t="s">
        <v>1144</v>
      </c>
      <c r="B368" s="3" t="s">
        <v>109</v>
      </c>
      <c r="C368" s="3" t="s">
        <v>1145</v>
      </c>
      <c r="D368" s="3">
        <v>30102741</v>
      </c>
      <c r="E368" s="3" t="s">
        <v>1146</v>
      </c>
    </row>
    <row r="369" spans="1:5" ht="23.25" customHeight="1" x14ac:dyDescent="0.35">
      <c r="A369" s="3" t="s">
        <v>1147</v>
      </c>
      <c r="B369" s="3" t="s">
        <v>117</v>
      </c>
      <c r="C369" s="3" t="s">
        <v>1148</v>
      </c>
      <c r="D369" s="3">
        <v>10611115</v>
      </c>
      <c r="E369" s="3" t="s">
        <v>1149</v>
      </c>
    </row>
    <row r="370" spans="1:5" ht="23.25" customHeight="1" x14ac:dyDescent="0.35">
      <c r="A370" s="3" t="s">
        <v>1150</v>
      </c>
      <c r="B370" s="3" t="s">
        <v>109</v>
      </c>
      <c r="C370" s="3" t="s">
        <v>1151</v>
      </c>
      <c r="D370" s="3">
        <v>30102742</v>
      </c>
      <c r="E370" s="3" t="s">
        <v>1152</v>
      </c>
    </row>
    <row r="371" spans="1:5" ht="23.25" customHeight="1" x14ac:dyDescent="0.35">
      <c r="A371" s="3" t="s">
        <v>1153</v>
      </c>
      <c r="B371" s="3" t="s">
        <v>117</v>
      </c>
      <c r="C371" s="3" t="s">
        <v>1154</v>
      </c>
      <c r="D371" s="3">
        <v>10669518</v>
      </c>
      <c r="E371" s="3" t="s">
        <v>1155</v>
      </c>
    </row>
    <row r="372" spans="1:5" ht="23.25" customHeight="1" x14ac:dyDescent="0.35">
      <c r="A372" s="3" t="s">
        <v>1156</v>
      </c>
      <c r="B372" s="3" t="s">
        <v>117</v>
      </c>
      <c r="C372" s="3" t="s">
        <v>1157</v>
      </c>
      <c r="D372" s="3">
        <v>10626083</v>
      </c>
      <c r="E372" s="3" t="s">
        <v>1158</v>
      </c>
    </row>
    <row r="373" spans="1:5" ht="23.25" customHeight="1" x14ac:dyDescent="0.35">
      <c r="A373" s="3" t="s">
        <v>1159</v>
      </c>
      <c r="B373" s="3" t="s">
        <v>117</v>
      </c>
      <c r="C373" s="3" t="s">
        <v>1160</v>
      </c>
      <c r="D373" s="3">
        <v>10616878</v>
      </c>
      <c r="E373" s="3" t="s">
        <v>1161</v>
      </c>
    </row>
    <row r="374" spans="1:5" ht="23.25" customHeight="1" x14ac:dyDescent="0.35">
      <c r="A374" s="3" t="s">
        <v>1162</v>
      </c>
      <c r="B374" s="3" t="s">
        <v>117</v>
      </c>
      <c r="C374" s="3" t="s">
        <v>1163</v>
      </c>
      <c r="D374" s="3">
        <v>10651646</v>
      </c>
      <c r="E374" s="3" t="s">
        <v>1164</v>
      </c>
    </row>
    <row r="375" spans="1:5" ht="23.25" customHeight="1" x14ac:dyDescent="0.35">
      <c r="A375" s="3" t="s">
        <v>1165</v>
      </c>
      <c r="B375" s="3" t="s">
        <v>6</v>
      </c>
      <c r="C375" s="3" t="s">
        <v>1166</v>
      </c>
      <c r="D375" s="3">
        <v>10758945</v>
      </c>
      <c r="E375" s="3" t="s">
        <v>1167</v>
      </c>
    </row>
    <row r="376" spans="1:5" ht="23.25" customHeight="1" x14ac:dyDescent="0.35">
      <c r="A376" s="3" t="s">
        <v>1168</v>
      </c>
      <c r="B376" s="3" t="s">
        <v>53</v>
      </c>
      <c r="C376" s="3" t="s">
        <v>1169</v>
      </c>
      <c r="D376" s="3">
        <v>10290428</v>
      </c>
      <c r="E376" s="3" t="s">
        <v>1170</v>
      </c>
    </row>
    <row r="377" spans="1:5" ht="23.25" customHeight="1" x14ac:dyDescent="0.35">
      <c r="A377" s="3" t="s">
        <v>1171</v>
      </c>
      <c r="B377" s="3" t="s">
        <v>117</v>
      </c>
      <c r="C377" s="3" t="s">
        <v>1172</v>
      </c>
      <c r="D377" s="3">
        <v>10702435</v>
      </c>
      <c r="E377" s="3" t="s">
        <v>1173</v>
      </c>
    </row>
    <row r="378" spans="1:5" ht="23.25" customHeight="1" x14ac:dyDescent="0.35">
      <c r="A378" s="3" t="s">
        <v>1174</v>
      </c>
      <c r="B378" s="3" t="s">
        <v>117</v>
      </c>
      <c r="C378" s="3" t="s">
        <v>1175</v>
      </c>
      <c r="D378" s="3">
        <v>10651635</v>
      </c>
      <c r="E378" s="3" t="s">
        <v>1176</v>
      </c>
    </row>
    <row r="379" spans="1:5" ht="23.25" customHeight="1" x14ac:dyDescent="0.35">
      <c r="A379" s="3" t="s">
        <v>1177</v>
      </c>
      <c r="B379" s="3" t="s">
        <v>109</v>
      </c>
      <c r="C379" s="3" t="s">
        <v>1178</v>
      </c>
      <c r="D379" s="3">
        <v>10766801</v>
      </c>
      <c r="E379" s="3" t="s">
        <v>1179</v>
      </c>
    </row>
    <row r="380" spans="1:5" ht="23.25" customHeight="1" x14ac:dyDescent="0.35">
      <c r="A380" s="3" t="s">
        <v>1180</v>
      </c>
      <c r="B380" s="3" t="s">
        <v>117</v>
      </c>
      <c r="C380" s="3" t="s">
        <v>1181</v>
      </c>
      <c r="D380" s="3">
        <v>10679386</v>
      </c>
      <c r="E380" s="3" t="s">
        <v>1182</v>
      </c>
    </row>
    <row r="381" spans="1:5" ht="23.25" customHeight="1" x14ac:dyDescent="0.35">
      <c r="A381" s="3" t="s">
        <v>1183</v>
      </c>
      <c r="B381" s="3" t="s">
        <v>109</v>
      </c>
      <c r="C381" s="3" t="s">
        <v>1184</v>
      </c>
      <c r="D381" s="3">
        <v>10776390</v>
      </c>
      <c r="E381" s="3" t="s">
        <v>1185</v>
      </c>
    </row>
    <row r="382" spans="1:5" ht="23.25" customHeight="1" x14ac:dyDescent="0.35">
      <c r="A382" s="3" t="s">
        <v>1186</v>
      </c>
      <c r="B382" s="3" t="s">
        <v>117</v>
      </c>
      <c r="C382" s="3" t="s">
        <v>1187</v>
      </c>
      <c r="D382" s="3">
        <v>10679383</v>
      </c>
      <c r="E382" s="3" t="s">
        <v>1188</v>
      </c>
    </row>
    <row r="383" spans="1:5" ht="23.25" customHeight="1" x14ac:dyDescent="0.35">
      <c r="A383" s="3" t="s">
        <v>1189</v>
      </c>
      <c r="B383" s="3" t="s">
        <v>117</v>
      </c>
      <c r="C383" s="3" t="s">
        <v>1190</v>
      </c>
      <c r="D383" s="3">
        <v>10730868</v>
      </c>
      <c r="E383" s="3" t="s">
        <v>1191</v>
      </c>
    </row>
    <row r="384" spans="1:5" ht="23.25" customHeight="1" x14ac:dyDescent="0.35">
      <c r="A384" s="3" t="s">
        <v>1192</v>
      </c>
      <c r="B384" s="3" t="s">
        <v>109</v>
      </c>
      <c r="C384" s="3" t="s">
        <v>1193</v>
      </c>
      <c r="D384" s="3">
        <v>10770810</v>
      </c>
      <c r="E384" s="3" t="s">
        <v>1194</v>
      </c>
    </row>
    <row r="385" spans="1:5" ht="23.25" customHeight="1" x14ac:dyDescent="0.35">
      <c r="A385" s="3" t="s">
        <v>1195</v>
      </c>
      <c r="B385" s="3" t="s">
        <v>117</v>
      </c>
      <c r="C385" s="3" t="s">
        <v>1196</v>
      </c>
      <c r="D385" s="3">
        <v>10697853</v>
      </c>
      <c r="E385" s="3" t="s">
        <v>1197</v>
      </c>
    </row>
    <row r="386" spans="1:5" ht="23.25" customHeight="1" x14ac:dyDescent="0.35">
      <c r="A386" s="3" t="s">
        <v>1198</v>
      </c>
      <c r="B386" s="3" t="s">
        <v>109</v>
      </c>
      <c r="C386" s="3" t="s">
        <v>1199</v>
      </c>
      <c r="D386" s="3">
        <v>10796302</v>
      </c>
      <c r="E386" s="3" t="s">
        <v>1200</v>
      </c>
    </row>
    <row r="387" spans="1:5" ht="23.25" customHeight="1" x14ac:dyDescent="0.35">
      <c r="A387" s="3" t="s">
        <v>1201</v>
      </c>
      <c r="B387" s="3" t="s">
        <v>117</v>
      </c>
      <c r="C387" s="3" t="s">
        <v>1202</v>
      </c>
      <c r="D387" s="3">
        <v>10693563</v>
      </c>
      <c r="E387" s="3" t="s">
        <v>1203</v>
      </c>
    </row>
    <row r="388" spans="1:5" ht="23.25" customHeight="1" x14ac:dyDescent="0.35">
      <c r="A388" s="3" t="s">
        <v>1204</v>
      </c>
      <c r="B388" s="3" t="s">
        <v>109</v>
      </c>
      <c r="C388" s="3" t="s">
        <v>1205</v>
      </c>
      <c r="D388" s="3">
        <v>10768480</v>
      </c>
      <c r="E388" s="3" t="s">
        <v>1206</v>
      </c>
    </row>
    <row r="389" spans="1:5" ht="23.25" customHeight="1" x14ac:dyDescent="0.35">
      <c r="A389" s="3" t="s">
        <v>1207</v>
      </c>
      <c r="B389" s="3" t="s">
        <v>109</v>
      </c>
      <c r="C389" s="3" t="s">
        <v>1208</v>
      </c>
      <c r="D389" s="3">
        <v>10768478</v>
      </c>
      <c r="E389" s="3" t="s">
        <v>1209</v>
      </c>
    </row>
    <row r="390" spans="1:5" ht="23.25" customHeight="1" x14ac:dyDescent="0.35">
      <c r="A390" s="3" t="s">
        <v>1210</v>
      </c>
      <c r="B390" s="3" t="s">
        <v>6</v>
      </c>
      <c r="C390" s="3" t="s">
        <v>1211</v>
      </c>
      <c r="D390" s="3">
        <v>30096020</v>
      </c>
      <c r="E390" s="3" t="s">
        <v>1212</v>
      </c>
    </row>
    <row r="391" spans="1:5" ht="23.25" customHeight="1" x14ac:dyDescent="0.35">
      <c r="A391" s="3" t="s">
        <v>1213</v>
      </c>
      <c r="B391" s="3" t="s">
        <v>53</v>
      </c>
      <c r="C391" s="3" t="s">
        <v>1214</v>
      </c>
      <c r="D391" s="3">
        <v>10226707</v>
      </c>
      <c r="E391" s="3" t="s">
        <v>1215</v>
      </c>
    </row>
    <row r="392" spans="1:5" ht="23.25" customHeight="1" x14ac:dyDescent="0.35">
      <c r="A392" s="3" t="s">
        <v>1216</v>
      </c>
      <c r="B392" s="3" t="s">
        <v>117</v>
      </c>
      <c r="C392" s="3" t="s">
        <v>1217</v>
      </c>
      <c r="D392" s="3">
        <v>10709153</v>
      </c>
      <c r="E392" s="3" t="s">
        <v>1218</v>
      </c>
    </row>
    <row r="393" spans="1:5" ht="23.25" customHeight="1" x14ac:dyDescent="0.35">
      <c r="A393" s="3" t="s">
        <v>1219</v>
      </c>
      <c r="B393" s="3" t="s">
        <v>109</v>
      </c>
      <c r="C393" s="3" t="s">
        <v>1220</v>
      </c>
      <c r="D393" s="3">
        <v>10769114</v>
      </c>
      <c r="E393" s="3" t="s">
        <v>1221</v>
      </c>
    </row>
    <row r="394" spans="1:5" ht="23.25" customHeight="1" x14ac:dyDescent="0.35">
      <c r="A394" s="3" t="s">
        <v>1222</v>
      </c>
      <c r="B394" s="3" t="s">
        <v>109</v>
      </c>
      <c r="C394" s="3" t="s">
        <v>1223</v>
      </c>
      <c r="D394" s="3">
        <v>10769108</v>
      </c>
      <c r="E394" s="3" t="s">
        <v>1224</v>
      </c>
    </row>
    <row r="395" spans="1:5" ht="23.25" customHeight="1" x14ac:dyDescent="0.35">
      <c r="A395" s="3" t="s">
        <v>1225</v>
      </c>
      <c r="B395" s="3" t="s">
        <v>117</v>
      </c>
      <c r="C395" s="3" t="s">
        <v>1226</v>
      </c>
      <c r="D395" s="3">
        <v>10833631</v>
      </c>
      <c r="E395" s="3" t="s">
        <v>1227</v>
      </c>
    </row>
    <row r="396" spans="1:5" ht="23.25" customHeight="1" x14ac:dyDescent="0.35">
      <c r="A396" s="3" t="s">
        <v>1228</v>
      </c>
      <c r="B396" s="3" t="s">
        <v>109</v>
      </c>
      <c r="C396" s="3" t="s">
        <v>1229</v>
      </c>
      <c r="D396" s="3">
        <v>10764095</v>
      </c>
      <c r="E396" s="3" t="s">
        <v>1230</v>
      </c>
    </row>
    <row r="397" spans="1:5" ht="23.25" customHeight="1" x14ac:dyDescent="0.35">
      <c r="A397" s="3" t="s">
        <v>1231</v>
      </c>
      <c r="B397" s="3" t="s">
        <v>117</v>
      </c>
      <c r="C397" s="3" t="s">
        <v>1232</v>
      </c>
      <c r="D397" s="3">
        <v>10679381</v>
      </c>
      <c r="E397" s="3" t="s">
        <v>1233</v>
      </c>
    </row>
    <row r="398" spans="1:5" ht="23.25" customHeight="1" x14ac:dyDescent="0.35">
      <c r="A398" s="3" t="s">
        <v>1234</v>
      </c>
      <c r="B398" s="3" t="s">
        <v>109</v>
      </c>
      <c r="C398" s="3" t="s">
        <v>1235</v>
      </c>
      <c r="D398" s="3">
        <v>10764096</v>
      </c>
      <c r="E398" s="3" t="s">
        <v>1236</v>
      </c>
    </row>
    <row r="399" spans="1:5" ht="23.25" customHeight="1" x14ac:dyDescent="0.35">
      <c r="A399" s="3" t="s">
        <v>1237</v>
      </c>
      <c r="B399" s="3" t="s">
        <v>117</v>
      </c>
      <c r="C399" s="3" t="s">
        <v>1238</v>
      </c>
      <c r="D399" s="3">
        <v>10697852</v>
      </c>
      <c r="E399" s="3" t="s">
        <v>1239</v>
      </c>
    </row>
    <row r="400" spans="1:5" ht="23.25" customHeight="1" x14ac:dyDescent="0.35">
      <c r="A400" s="3" t="s">
        <v>1240</v>
      </c>
      <c r="B400" s="3" t="s">
        <v>109</v>
      </c>
      <c r="C400" s="3" t="s">
        <v>1241</v>
      </c>
      <c r="D400" s="3">
        <v>10769654</v>
      </c>
      <c r="E400" s="3" t="s">
        <v>1242</v>
      </c>
    </row>
    <row r="401" spans="1:5" ht="23.25" customHeight="1" x14ac:dyDescent="0.35">
      <c r="A401" s="3" t="s">
        <v>1243</v>
      </c>
      <c r="B401" s="3" t="s">
        <v>117</v>
      </c>
      <c r="C401" s="3" t="s">
        <v>1244</v>
      </c>
      <c r="D401" s="3">
        <v>10737726</v>
      </c>
      <c r="E401" s="3" t="s">
        <v>1245</v>
      </c>
    </row>
    <row r="402" spans="1:5" ht="23.25" customHeight="1" x14ac:dyDescent="0.35">
      <c r="A402" s="3" t="s">
        <v>1246</v>
      </c>
      <c r="B402" s="3" t="s">
        <v>109</v>
      </c>
      <c r="C402" s="3" t="s">
        <v>1247</v>
      </c>
      <c r="D402" s="3">
        <v>10777678</v>
      </c>
      <c r="E402" s="3" t="s">
        <v>1248</v>
      </c>
    </row>
    <row r="403" spans="1:5" ht="23.25" customHeight="1" x14ac:dyDescent="0.35">
      <c r="A403" s="3" t="s">
        <v>1249</v>
      </c>
      <c r="B403" s="3" t="s">
        <v>117</v>
      </c>
      <c r="C403" s="3" t="s">
        <v>1250</v>
      </c>
      <c r="D403" s="3">
        <v>30098898</v>
      </c>
      <c r="E403" s="3" t="s">
        <v>1251</v>
      </c>
    </row>
    <row r="404" spans="1:5" ht="23.25" customHeight="1" x14ac:dyDescent="0.35">
      <c r="A404" s="3" t="s">
        <v>1252</v>
      </c>
      <c r="B404" s="3" t="s">
        <v>109</v>
      </c>
      <c r="C404" s="3" t="s">
        <v>1253</v>
      </c>
      <c r="D404" s="3">
        <v>10770801</v>
      </c>
      <c r="E404" s="3" t="s">
        <v>1254</v>
      </c>
    </row>
    <row r="405" spans="1:5" ht="23.25" customHeight="1" x14ac:dyDescent="0.35">
      <c r="A405" s="3" t="s">
        <v>1255</v>
      </c>
      <c r="B405" s="3" t="s">
        <v>117</v>
      </c>
      <c r="C405" s="3" t="s">
        <v>1256</v>
      </c>
      <c r="D405" s="3">
        <v>10739049</v>
      </c>
      <c r="E405" s="3" t="s">
        <v>1257</v>
      </c>
    </row>
    <row r="406" spans="1:5" ht="23.25" customHeight="1" x14ac:dyDescent="0.35">
      <c r="A406" s="3" t="s">
        <v>1258</v>
      </c>
      <c r="B406" s="3" t="s">
        <v>109</v>
      </c>
      <c r="C406" s="3" t="s">
        <v>1259</v>
      </c>
      <c r="D406" s="3">
        <v>30118167</v>
      </c>
      <c r="E406" s="3" t="s">
        <v>1260</v>
      </c>
    </row>
    <row r="407" spans="1:5" ht="23.25" customHeight="1" x14ac:dyDescent="0.35">
      <c r="A407" s="3" t="s">
        <v>1261</v>
      </c>
      <c r="B407" s="3" t="s">
        <v>117</v>
      </c>
      <c r="C407" s="3" t="s">
        <v>1262</v>
      </c>
      <c r="D407" s="3">
        <v>10736323</v>
      </c>
      <c r="E407" s="3" t="s">
        <v>1263</v>
      </c>
    </row>
    <row r="408" spans="1:5" ht="23.25" customHeight="1" x14ac:dyDescent="0.35">
      <c r="A408" s="3" t="s">
        <v>1264</v>
      </c>
      <c r="B408" s="3" t="s">
        <v>109</v>
      </c>
      <c r="C408" s="3" t="s">
        <v>1265</v>
      </c>
      <c r="D408" s="3">
        <v>10749319</v>
      </c>
      <c r="E408" s="3" t="s">
        <v>1266</v>
      </c>
    </row>
    <row r="409" spans="1:5" ht="23.25" customHeight="1" x14ac:dyDescent="0.35">
      <c r="A409" s="3" t="s">
        <v>1267</v>
      </c>
      <c r="B409" s="3" t="s">
        <v>117</v>
      </c>
      <c r="C409" s="3" t="s">
        <v>1268</v>
      </c>
      <c r="D409" s="3">
        <v>30226807</v>
      </c>
      <c r="E409" s="3" t="s">
        <v>1269</v>
      </c>
    </row>
    <row r="410" spans="1:5" ht="23.25" customHeight="1" x14ac:dyDescent="0.35">
      <c r="A410" s="3" t="s">
        <v>1270</v>
      </c>
      <c r="B410" s="3" t="s">
        <v>109</v>
      </c>
      <c r="C410" s="3" t="s">
        <v>1271</v>
      </c>
      <c r="D410" s="3">
        <v>30348589</v>
      </c>
      <c r="E410" s="3" t="s">
        <v>1272</v>
      </c>
    </row>
    <row r="411" spans="1:5" ht="23.25" customHeight="1" x14ac:dyDescent="0.35">
      <c r="A411" s="3" t="s">
        <v>1273</v>
      </c>
      <c r="B411" s="3" t="s">
        <v>6</v>
      </c>
      <c r="C411" s="3" t="s">
        <v>1274</v>
      </c>
      <c r="D411" s="3">
        <v>10771756</v>
      </c>
      <c r="E411" s="3" t="s">
        <v>1275</v>
      </c>
    </row>
    <row r="412" spans="1:5" ht="23.25" customHeight="1" x14ac:dyDescent="0.35">
      <c r="A412" s="3" t="s">
        <v>1276</v>
      </c>
      <c r="B412" s="3" t="s">
        <v>53</v>
      </c>
      <c r="C412" s="3" t="s">
        <v>1277</v>
      </c>
      <c r="D412" s="3">
        <v>10290433</v>
      </c>
      <c r="E412" s="3" t="s">
        <v>1278</v>
      </c>
    </row>
    <row r="413" spans="1:5" ht="23.25" customHeight="1" x14ac:dyDescent="0.35">
      <c r="A413" s="3" t="s">
        <v>1279</v>
      </c>
      <c r="B413" s="3" t="s">
        <v>117</v>
      </c>
      <c r="C413" s="3" t="s">
        <v>1280</v>
      </c>
      <c r="D413" s="3">
        <v>10761316</v>
      </c>
      <c r="E413" s="3" t="s">
        <v>1281</v>
      </c>
    </row>
    <row r="414" spans="1:5" ht="23.25" customHeight="1" x14ac:dyDescent="0.35">
      <c r="A414" s="3" t="s">
        <v>1282</v>
      </c>
      <c r="B414" s="3" t="s">
        <v>109</v>
      </c>
      <c r="C414" s="3" t="s">
        <v>1283</v>
      </c>
      <c r="D414" s="3">
        <v>30386224</v>
      </c>
      <c r="E414" s="3" t="s">
        <v>1284</v>
      </c>
    </row>
    <row r="415" spans="1:5" ht="23.25" customHeight="1" x14ac:dyDescent="0.35">
      <c r="A415" s="3" t="s">
        <v>1285</v>
      </c>
      <c r="B415" s="3" t="s">
        <v>117</v>
      </c>
      <c r="C415" s="3" t="s">
        <v>1286</v>
      </c>
      <c r="D415" s="3">
        <v>10777025</v>
      </c>
      <c r="E415" s="3" t="s">
        <v>1287</v>
      </c>
    </row>
    <row r="416" spans="1:5" ht="23.25" customHeight="1" x14ac:dyDescent="0.35">
      <c r="A416" s="3" t="s">
        <v>1288</v>
      </c>
      <c r="B416" s="3" t="s">
        <v>109</v>
      </c>
      <c r="C416" s="3" t="s">
        <v>1289</v>
      </c>
      <c r="D416" s="3">
        <v>30127721</v>
      </c>
      <c r="E416" s="3" t="s">
        <v>1290</v>
      </c>
    </row>
    <row r="417" spans="1:5" ht="23.25" customHeight="1" x14ac:dyDescent="0.35">
      <c r="A417" s="3" t="s">
        <v>1291</v>
      </c>
      <c r="B417" s="3" t="s">
        <v>117</v>
      </c>
      <c r="C417" s="3" t="s">
        <v>1292</v>
      </c>
      <c r="D417" s="3">
        <v>10774703</v>
      </c>
      <c r="E417" s="3" t="s">
        <v>1293</v>
      </c>
    </row>
    <row r="418" spans="1:5" ht="23.25" customHeight="1" x14ac:dyDescent="0.35">
      <c r="A418" s="3" t="s">
        <v>1294</v>
      </c>
      <c r="B418" s="3" t="s">
        <v>117</v>
      </c>
      <c r="C418" s="3" t="s">
        <v>1295</v>
      </c>
      <c r="D418" s="3">
        <v>10761294</v>
      </c>
      <c r="E418" s="3" t="s">
        <v>1296</v>
      </c>
    </row>
    <row r="419" spans="1:5" ht="23.25" customHeight="1" x14ac:dyDescent="0.35">
      <c r="A419" s="3" t="s">
        <v>1297</v>
      </c>
      <c r="B419" s="3" t="s">
        <v>109</v>
      </c>
      <c r="C419" s="3" t="s">
        <v>1298</v>
      </c>
      <c r="D419" s="3">
        <v>30169649</v>
      </c>
      <c r="E419" s="3" t="s">
        <v>1299</v>
      </c>
    </row>
    <row r="420" spans="1:5" ht="23.25" customHeight="1" x14ac:dyDescent="0.35">
      <c r="A420" s="3" t="s">
        <v>1300</v>
      </c>
      <c r="B420" s="3" t="s">
        <v>117</v>
      </c>
      <c r="C420" s="3" t="s">
        <v>1301</v>
      </c>
      <c r="D420" s="3">
        <v>10774702</v>
      </c>
      <c r="E420" s="3" t="s">
        <v>1302</v>
      </c>
    </row>
    <row r="421" spans="1:5" ht="23.25" customHeight="1" x14ac:dyDescent="0.35">
      <c r="A421" s="3" t="s">
        <v>1303</v>
      </c>
      <c r="B421" s="3" t="s">
        <v>109</v>
      </c>
      <c r="C421" s="3" t="s">
        <v>1304</v>
      </c>
      <c r="D421" s="3">
        <v>30102918</v>
      </c>
      <c r="E421" s="3" t="s">
        <v>1305</v>
      </c>
    </row>
    <row r="422" spans="1:5" ht="23.25" customHeight="1" x14ac:dyDescent="0.35">
      <c r="A422" s="3" t="s">
        <v>1306</v>
      </c>
      <c r="B422" s="3" t="s">
        <v>117</v>
      </c>
      <c r="C422" s="3" t="s">
        <v>1307</v>
      </c>
      <c r="D422" s="3">
        <v>10761305</v>
      </c>
      <c r="E422" s="3" t="s">
        <v>1308</v>
      </c>
    </row>
    <row r="423" spans="1:5" ht="23.25" customHeight="1" x14ac:dyDescent="0.35">
      <c r="A423" s="3" t="s">
        <v>1309</v>
      </c>
      <c r="B423" s="3" t="s">
        <v>109</v>
      </c>
      <c r="C423" s="3" t="s">
        <v>1310</v>
      </c>
      <c r="D423" s="3">
        <v>30102919</v>
      </c>
      <c r="E423" s="3" t="s">
        <v>1311</v>
      </c>
    </row>
    <row r="424" spans="1:5" ht="23.25" customHeight="1" x14ac:dyDescent="0.35">
      <c r="A424" s="3" t="s">
        <v>1312</v>
      </c>
      <c r="B424" s="3" t="s">
        <v>117</v>
      </c>
      <c r="C424" s="3" t="s">
        <v>1313</v>
      </c>
      <c r="D424" s="3">
        <v>10774704</v>
      </c>
      <c r="E424" s="3" t="s">
        <v>1314</v>
      </c>
    </row>
    <row r="425" spans="1:5" ht="23.25" customHeight="1" x14ac:dyDescent="0.35">
      <c r="A425" s="3" t="s">
        <v>1315</v>
      </c>
      <c r="B425" s="3" t="s">
        <v>109</v>
      </c>
      <c r="C425" s="3" t="s">
        <v>1316</v>
      </c>
      <c r="D425" s="3">
        <v>30102920</v>
      </c>
      <c r="E425" s="3" t="s">
        <v>1317</v>
      </c>
    </row>
    <row r="426" spans="1:5" ht="23.25" customHeight="1" x14ac:dyDescent="0.35">
      <c r="A426" s="3" t="s">
        <v>1318</v>
      </c>
      <c r="B426" s="3" t="s">
        <v>117</v>
      </c>
      <c r="C426" s="3" t="s">
        <v>1319</v>
      </c>
      <c r="D426" s="3">
        <v>10787203</v>
      </c>
      <c r="E426" s="3" t="s">
        <v>1320</v>
      </c>
    </row>
    <row r="427" spans="1:5" ht="23.25" customHeight="1" x14ac:dyDescent="0.35">
      <c r="A427" s="3" t="s">
        <v>1321</v>
      </c>
      <c r="B427" s="3" t="s">
        <v>109</v>
      </c>
      <c r="C427" s="3" t="s">
        <v>1322</v>
      </c>
      <c r="D427" s="3">
        <v>30127722</v>
      </c>
      <c r="E427" s="3" t="s">
        <v>1323</v>
      </c>
    </row>
    <row r="428" spans="1:5" ht="23.25" customHeight="1" x14ac:dyDescent="0.35">
      <c r="A428" s="3" t="s">
        <v>1324</v>
      </c>
      <c r="B428" s="3" t="s">
        <v>109</v>
      </c>
      <c r="C428" s="3" t="s">
        <v>1325</v>
      </c>
      <c r="D428" s="3">
        <v>30348592</v>
      </c>
      <c r="E428" s="3" t="s">
        <v>1326</v>
      </c>
    </row>
    <row r="429" spans="1:5" ht="23.25" customHeight="1" x14ac:dyDescent="0.35">
      <c r="A429" s="3" t="s">
        <v>1327</v>
      </c>
      <c r="B429" s="3" t="s">
        <v>6</v>
      </c>
      <c r="C429" s="3" t="s">
        <v>1328</v>
      </c>
      <c r="D429" s="3">
        <v>10771757</v>
      </c>
      <c r="E429" s="3" t="s">
        <v>1329</v>
      </c>
    </row>
    <row r="430" spans="1:5" ht="23.25" customHeight="1" x14ac:dyDescent="0.35">
      <c r="A430" s="3" t="s">
        <v>1331</v>
      </c>
      <c r="B430" s="3" t="s">
        <v>53</v>
      </c>
      <c r="C430" s="3" t="s">
        <v>1332</v>
      </c>
      <c r="D430" s="3">
        <v>10290434</v>
      </c>
      <c r="E430" s="3" t="s">
        <v>1333</v>
      </c>
    </row>
    <row r="431" spans="1:5" ht="23.25" customHeight="1" x14ac:dyDescent="0.35">
      <c r="A431" s="3" t="s">
        <v>1334</v>
      </c>
      <c r="B431" s="3" t="s">
        <v>117</v>
      </c>
      <c r="C431" s="3" t="s">
        <v>1335</v>
      </c>
      <c r="D431" s="3">
        <v>10810397</v>
      </c>
      <c r="E431" s="3" t="s">
        <v>1336</v>
      </c>
    </row>
    <row r="432" spans="1:5" ht="23.25" customHeight="1" x14ac:dyDescent="0.35">
      <c r="A432" s="3" t="s">
        <v>1337</v>
      </c>
      <c r="B432" s="3" t="s">
        <v>109</v>
      </c>
      <c r="C432" s="3" t="s">
        <v>1338</v>
      </c>
      <c r="D432" s="3">
        <v>30403227</v>
      </c>
      <c r="E432" s="3" t="s">
        <v>1339</v>
      </c>
    </row>
    <row r="433" spans="1:5" ht="23.25" customHeight="1" x14ac:dyDescent="0.35">
      <c r="A433" s="3" t="s">
        <v>1341</v>
      </c>
      <c r="B433" s="3" t="s">
        <v>117</v>
      </c>
      <c r="C433" s="3" t="s">
        <v>1342</v>
      </c>
      <c r="D433" s="3">
        <v>10821393</v>
      </c>
      <c r="E433" s="3" t="s">
        <v>1343</v>
      </c>
    </row>
    <row r="434" spans="1:5" ht="23.25" customHeight="1" x14ac:dyDescent="0.35">
      <c r="A434" s="3" t="s">
        <v>1344</v>
      </c>
      <c r="B434" s="3" t="s">
        <v>109</v>
      </c>
      <c r="C434" s="3" t="s">
        <v>1345</v>
      </c>
      <c r="D434" s="3">
        <v>30127723</v>
      </c>
      <c r="E434" s="3" t="s">
        <v>1346</v>
      </c>
    </row>
    <row r="435" spans="1:5" ht="23.25" customHeight="1" x14ac:dyDescent="0.35">
      <c r="A435" s="3" t="s">
        <v>1347</v>
      </c>
      <c r="B435" s="3" t="s">
        <v>109</v>
      </c>
      <c r="C435" s="3" t="s">
        <v>1348</v>
      </c>
      <c r="D435" s="3">
        <v>30127724</v>
      </c>
      <c r="E435" s="3" t="s">
        <v>1349</v>
      </c>
    </row>
    <row r="436" spans="1:5" ht="23.25" customHeight="1" x14ac:dyDescent="0.35">
      <c r="A436" s="3" t="s">
        <v>1350</v>
      </c>
      <c r="B436" s="3" t="s">
        <v>109</v>
      </c>
      <c r="C436" s="3" t="s">
        <v>1351</v>
      </c>
      <c r="D436" s="3">
        <v>30127725</v>
      </c>
      <c r="E436" s="3" t="s">
        <v>1352</v>
      </c>
    </row>
    <row r="437" spans="1:5" ht="23.25" customHeight="1" x14ac:dyDescent="0.35">
      <c r="A437" s="3" t="s">
        <v>1353</v>
      </c>
      <c r="B437" s="3" t="s">
        <v>109</v>
      </c>
      <c r="C437" s="3" t="s">
        <v>1354</v>
      </c>
      <c r="D437" s="3">
        <v>30127726</v>
      </c>
      <c r="E437" s="3" t="s">
        <v>1355</v>
      </c>
    </row>
    <row r="438" spans="1:5" ht="23.25" customHeight="1" x14ac:dyDescent="0.35">
      <c r="A438" s="3" t="s">
        <v>1356</v>
      </c>
      <c r="B438" s="3" t="s">
        <v>117</v>
      </c>
      <c r="C438" s="3" t="s">
        <v>1357</v>
      </c>
      <c r="D438" s="3">
        <v>10825415</v>
      </c>
      <c r="E438" s="3" t="s">
        <v>1358</v>
      </c>
    </row>
    <row r="439" spans="1:5" ht="23.25" customHeight="1" x14ac:dyDescent="0.35">
      <c r="A439" s="3" t="s">
        <v>1359</v>
      </c>
      <c r="B439" s="3" t="s">
        <v>109</v>
      </c>
      <c r="C439" s="3" t="s">
        <v>1360</v>
      </c>
      <c r="D439" s="3">
        <v>30127727</v>
      </c>
      <c r="E439" s="3" t="s">
        <v>1361</v>
      </c>
    </row>
    <row r="440" spans="1:5" ht="23.25" customHeight="1" x14ac:dyDescent="0.35">
      <c r="A440" s="3" t="s">
        <v>1362</v>
      </c>
      <c r="B440" s="3" t="s">
        <v>117</v>
      </c>
      <c r="C440" s="3" t="s">
        <v>1363</v>
      </c>
      <c r="D440" s="3">
        <v>10832071</v>
      </c>
      <c r="E440" s="3" t="s">
        <v>1364</v>
      </c>
    </row>
    <row r="441" spans="1:5" ht="23.25" customHeight="1" x14ac:dyDescent="0.35">
      <c r="A441" s="3" t="s">
        <v>1365</v>
      </c>
      <c r="B441" s="3" t="s">
        <v>109</v>
      </c>
      <c r="C441" s="3" t="s">
        <v>1366</v>
      </c>
      <c r="D441" s="3">
        <v>30127728</v>
      </c>
      <c r="E441" s="3" t="s">
        <v>1367</v>
      </c>
    </row>
    <row r="442" spans="1:5" ht="23.25" customHeight="1" x14ac:dyDescent="0.35">
      <c r="A442" s="3" t="s">
        <v>1368</v>
      </c>
      <c r="B442" s="3" t="s">
        <v>109</v>
      </c>
      <c r="C442" s="3" t="s">
        <v>1369</v>
      </c>
      <c r="D442" s="3">
        <v>30109894</v>
      </c>
      <c r="E442" s="3" t="s">
        <v>1370</v>
      </c>
    </row>
    <row r="443" spans="1:5" ht="23.25" customHeight="1" x14ac:dyDescent="0.35">
      <c r="A443" s="3" t="s">
        <v>1371</v>
      </c>
      <c r="B443" s="3" t="s">
        <v>109</v>
      </c>
      <c r="C443" s="3" t="s">
        <v>1372</v>
      </c>
      <c r="D443" s="3">
        <v>30109895</v>
      </c>
      <c r="E443" s="3" t="s">
        <v>1373</v>
      </c>
    </row>
    <row r="444" spans="1:5" ht="23.25" customHeight="1" x14ac:dyDescent="0.35">
      <c r="A444" s="3" t="s">
        <v>1374</v>
      </c>
      <c r="B444" s="3" t="s">
        <v>117</v>
      </c>
      <c r="C444" s="3" t="s">
        <v>1375</v>
      </c>
      <c r="D444" s="3">
        <v>30098479</v>
      </c>
      <c r="E444" s="3" t="s">
        <v>1376</v>
      </c>
    </row>
    <row r="445" spans="1:5" ht="23.25" customHeight="1" x14ac:dyDescent="0.35">
      <c r="A445" s="3" t="s">
        <v>1377</v>
      </c>
      <c r="B445" s="3" t="s">
        <v>109</v>
      </c>
      <c r="C445" s="3" t="s">
        <v>1378</v>
      </c>
      <c r="D445" s="3">
        <v>30109887</v>
      </c>
      <c r="E445" s="3" t="s">
        <v>1379</v>
      </c>
    </row>
    <row r="446" spans="1:5" ht="23.25" customHeight="1" x14ac:dyDescent="0.35">
      <c r="A446" s="3" t="s">
        <v>1380</v>
      </c>
      <c r="B446" s="3" t="s">
        <v>6</v>
      </c>
      <c r="C446" s="3" t="s">
        <v>1381</v>
      </c>
      <c r="D446" s="3">
        <v>10701610</v>
      </c>
      <c r="E446" s="3" t="s">
        <v>1382</v>
      </c>
    </row>
    <row r="447" spans="1:5" ht="23.25" customHeight="1" x14ac:dyDescent="0.35">
      <c r="A447" s="3" t="s">
        <v>1383</v>
      </c>
      <c r="B447" s="3" t="s">
        <v>53</v>
      </c>
      <c r="C447" s="3" t="s">
        <v>1384</v>
      </c>
      <c r="D447" s="3">
        <v>10290443</v>
      </c>
      <c r="E447" s="3" t="s">
        <v>1385</v>
      </c>
    </row>
    <row r="448" spans="1:5" ht="23.25" customHeight="1" x14ac:dyDescent="0.35">
      <c r="A448" s="3" t="s">
        <v>1386</v>
      </c>
      <c r="B448" s="3" t="s">
        <v>117</v>
      </c>
      <c r="C448" s="3" t="s">
        <v>1387</v>
      </c>
      <c r="D448" s="3">
        <v>30100282</v>
      </c>
      <c r="E448" s="3" t="s">
        <v>1388</v>
      </c>
    </row>
    <row r="449" spans="1:5" ht="23.25" customHeight="1" x14ac:dyDescent="0.35">
      <c r="A449" s="3" t="s">
        <v>1389</v>
      </c>
      <c r="B449" s="3" t="s">
        <v>109</v>
      </c>
      <c r="C449" s="3" t="s">
        <v>1390</v>
      </c>
      <c r="D449" s="3">
        <v>30114903</v>
      </c>
      <c r="E449" s="3" t="s">
        <v>1391</v>
      </c>
    </row>
    <row r="450" spans="1:5" ht="23.25" customHeight="1" x14ac:dyDescent="0.35">
      <c r="A450" s="3" t="s">
        <v>1392</v>
      </c>
      <c r="B450" s="3" t="s">
        <v>117</v>
      </c>
      <c r="C450" s="3" t="s">
        <v>1393</v>
      </c>
      <c r="D450" s="3">
        <v>30097987</v>
      </c>
      <c r="E450" s="3" t="s">
        <v>1394</v>
      </c>
    </row>
    <row r="451" spans="1:5" ht="23.25" customHeight="1" x14ac:dyDescent="0.35">
      <c r="A451" s="3" t="s">
        <v>1395</v>
      </c>
      <c r="B451" s="3" t="s">
        <v>117</v>
      </c>
      <c r="C451" s="3" t="s">
        <v>1396</v>
      </c>
      <c r="D451" s="3">
        <v>30098524</v>
      </c>
      <c r="E451" s="3" t="s">
        <v>1397</v>
      </c>
    </row>
    <row r="452" spans="1:5" ht="23.25" customHeight="1" x14ac:dyDescent="0.35">
      <c r="A452" s="3" t="s">
        <v>1398</v>
      </c>
      <c r="B452" s="3" t="s">
        <v>109</v>
      </c>
      <c r="C452" s="3" t="s">
        <v>1399</v>
      </c>
      <c r="D452" s="3">
        <v>30429749</v>
      </c>
      <c r="E452" s="3" t="s">
        <v>1400</v>
      </c>
    </row>
    <row r="453" spans="1:5" ht="23.25" customHeight="1" x14ac:dyDescent="0.35">
      <c r="A453" s="3" t="s">
        <v>1401</v>
      </c>
      <c r="B453" s="3" t="s">
        <v>117</v>
      </c>
      <c r="C453" s="3" t="s">
        <v>1402</v>
      </c>
      <c r="D453" s="3">
        <v>30098739</v>
      </c>
      <c r="E453" s="3" t="s">
        <v>1403</v>
      </c>
    </row>
    <row r="454" spans="1:5" ht="23.25" customHeight="1" x14ac:dyDescent="0.35">
      <c r="A454" s="3" t="s">
        <v>1404</v>
      </c>
      <c r="B454" s="3" t="s">
        <v>109</v>
      </c>
      <c r="C454" s="3" t="s">
        <v>1405</v>
      </c>
      <c r="D454" s="3">
        <v>30423444</v>
      </c>
      <c r="E454" s="3" t="s">
        <v>1406</v>
      </c>
    </row>
    <row r="455" spans="1:5" ht="23.25" customHeight="1" x14ac:dyDescent="0.35">
      <c r="A455" s="3" t="s">
        <v>1407</v>
      </c>
      <c r="B455" s="3" t="s">
        <v>117</v>
      </c>
      <c r="C455" s="3" t="s">
        <v>1408</v>
      </c>
      <c r="D455" s="3">
        <v>30098740</v>
      </c>
      <c r="E455" s="3" t="s">
        <v>1409</v>
      </c>
    </row>
    <row r="456" spans="1:5" ht="23.25" customHeight="1" x14ac:dyDescent="0.35">
      <c r="A456" s="3" t="s">
        <v>1410</v>
      </c>
      <c r="B456" s="3" t="s">
        <v>109</v>
      </c>
      <c r="C456" s="3" t="s">
        <v>1411</v>
      </c>
      <c r="D456" s="3">
        <v>30127729</v>
      </c>
      <c r="E456" s="3" t="s">
        <v>1412</v>
      </c>
    </row>
    <row r="457" spans="1:5" ht="23.25" customHeight="1" x14ac:dyDescent="0.35">
      <c r="A457" s="3" t="s">
        <v>1413</v>
      </c>
      <c r="B457" s="3" t="s">
        <v>117</v>
      </c>
      <c r="C457" s="3" t="s">
        <v>1414</v>
      </c>
      <c r="D457" s="3">
        <v>30100415</v>
      </c>
      <c r="E457" s="3" t="s">
        <v>1415</v>
      </c>
    </row>
    <row r="458" spans="1:5" ht="23.25" customHeight="1" x14ac:dyDescent="0.35">
      <c r="A458" s="3" t="s">
        <v>1416</v>
      </c>
      <c r="B458" s="3" t="s">
        <v>109</v>
      </c>
      <c r="C458" s="3" t="s">
        <v>1417</v>
      </c>
      <c r="D458" s="3">
        <v>30376767</v>
      </c>
      <c r="E458" s="3" t="s">
        <v>1418</v>
      </c>
    </row>
    <row r="459" spans="1:5" ht="23.25" customHeight="1" x14ac:dyDescent="0.35">
      <c r="A459" s="3" t="s">
        <v>1419</v>
      </c>
      <c r="B459" s="3" t="s">
        <v>117</v>
      </c>
      <c r="C459" s="3" t="s">
        <v>1420</v>
      </c>
      <c r="D459" s="3">
        <v>30106041</v>
      </c>
      <c r="E459" s="3" t="s">
        <v>1421</v>
      </c>
    </row>
    <row r="460" spans="1:5" ht="23.25" customHeight="1" x14ac:dyDescent="0.35">
      <c r="A460" s="3" t="s">
        <v>1422</v>
      </c>
      <c r="B460" s="3" t="s">
        <v>109</v>
      </c>
      <c r="C460" s="3" t="s">
        <v>1423</v>
      </c>
      <c r="D460" s="3">
        <v>10770806</v>
      </c>
      <c r="E460" s="3" t="s">
        <v>1424</v>
      </c>
    </row>
    <row r="461" spans="1:5" ht="23.25" customHeight="1" x14ac:dyDescent="0.35">
      <c r="A461" s="3" t="s">
        <v>1425</v>
      </c>
      <c r="B461" s="3" t="s">
        <v>117</v>
      </c>
      <c r="C461" s="3" t="s">
        <v>1426</v>
      </c>
      <c r="D461" s="3">
        <v>30106042</v>
      </c>
      <c r="E461" s="3" t="s">
        <v>1427</v>
      </c>
    </row>
    <row r="462" spans="1:5" ht="23.25" customHeight="1" x14ac:dyDescent="0.35">
      <c r="A462" s="3" t="s">
        <v>1428</v>
      </c>
      <c r="B462" s="3" t="s">
        <v>109</v>
      </c>
      <c r="C462" s="3" t="s">
        <v>1429</v>
      </c>
      <c r="D462" s="3">
        <v>10759778</v>
      </c>
      <c r="E462" s="3" t="s">
        <v>1430</v>
      </c>
    </row>
    <row r="463" spans="1:5" ht="23.25" customHeight="1" x14ac:dyDescent="0.35">
      <c r="A463" s="3" t="s">
        <v>1431</v>
      </c>
      <c r="B463" s="3" t="s">
        <v>117</v>
      </c>
      <c r="C463" s="3" t="s">
        <v>1432</v>
      </c>
      <c r="D463" s="3">
        <v>30125747</v>
      </c>
      <c r="E463" s="3" t="s">
        <v>1433</v>
      </c>
    </row>
    <row r="464" spans="1:5" ht="23.25" customHeight="1" x14ac:dyDescent="0.35">
      <c r="A464" s="3" t="s">
        <v>1434</v>
      </c>
      <c r="B464" s="3" t="s">
        <v>109</v>
      </c>
      <c r="C464" s="3" t="s">
        <v>1435</v>
      </c>
      <c r="D464" s="3">
        <v>10769650</v>
      </c>
      <c r="E464" s="3" t="s">
        <v>1436</v>
      </c>
    </row>
    <row r="465" spans="1:5" ht="23.25" customHeight="1" x14ac:dyDescent="0.35">
      <c r="A465" s="3" t="s">
        <v>1437</v>
      </c>
      <c r="B465" s="3" t="s">
        <v>117</v>
      </c>
      <c r="C465" s="3" t="s">
        <v>1438</v>
      </c>
      <c r="D465" s="3">
        <v>30131752</v>
      </c>
      <c r="E465" s="3" t="s">
        <v>1439</v>
      </c>
    </row>
    <row r="466" spans="1:5" ht="23.25" customHeight="1" x14ac:dyDescent="0.35">
      <c r="A466" s="3" t="s">
        <v>1440</v>
      </c>
      <c r="B466" s="3" t="s">
        <v>109</v>
      </c>
      <c r="C466" s="3" t="s">
        <v>1441</v>
      </c>
      <c r="D466" s="3">
        <v>10766800</v>
      </c>
      <c r="E466" s="3" t="s">
        <v>1442</v>
      </c>
    </row>
    <row r="467" spans="1:5" ht="23.25" customHeight="1" x14ac:dyDescent="0.35">
      <c r="A467" s="3" t="s">
        <v>1443</v>
      </c>
      <c r="B467" s="3" t="s">
        <v>6</v>
      </c>
      <c r="C467" s="3" t="s">
        <v>1444</v>
      </c>
      <c r="D467" s="3">
        <v>10715401</v>
      </c>
      <c r="E467" s="3" t="s">
        <v>1445</v>
      </c>
    </row>
    <row r="468" spans="1:5" ht="23.25" customHeight="1" x14ac:dyDescent="0.35">
      <c r="A468" s="3" t="s">
        <v>1446</v>
      </c>
      <c r="B468" s="3" t="s">
        <v>53</v>
      </c>
      <c r="C468" s="3" t="s">
        <v>1447</v>
      </c>
      <c r="D468" s="3">
        <v>10290442</v>
      </c>
      <c r="E468" s="3" t="s">
        <v>1448</v>
      </c>
    </row>
    <row r="469" spans="1:5" ht="23.25" customHeight="1" x14ac:dyDescent="0.35">
      <c r="A469" s="3" t="s">
        <v>1449</v>
      </c>
      <c r="B469" s="3" t="s">
        <v>117</v>
      </c>
      <c r="C469" s="3" t="s">
        <v>1450</v>
      </c>
      <c r="D469" s="3">
        <v>30148170</v>
      </c>
      <c r="E469" s="3" t="s">
        <v>1451</v>
      </c>
    </row>
    <row r="470" spans="1:5" ht="23.25" customHeight="1" x14ac:dyDescent="0.35">
      <c r="A470" s="3" t="s">
        <v>1452</v>
      </c>
      <c r="B470" s="3" t="s">
        <v>109</v>
      </c>
      <c r="C470" s="3" t="s">
        <v>1453</v>
      </c>
      <c r="D470" s="3">
        <v>30118168</v>
      </c>
      <c r="E470" s="3" t="s">
        <v>1454</v>
      </c>
    </row>
    <row r="471" spans="1:5" ht="23.25" customHeight="1" x14ac:dyDescent="0.35">
      <c r="A471" s="3" t="s">
        <v>1455</v>
      </c>
      <c r="B471" s="3" t="s">
        <v>117</v>
      </c>
      <c r="C471" s="3" t="s">
        <v>1456</v>
      </c>
      <c r="D471" s="3">
        <v>30141738</v>
      </c>
      <c r="E471" s="3" t="s">
        <v>1457</v>
      </c>
    </row>
    <row r="472" spans="1:5" ht="23.25" customHeight="1" x14ac:dyDescent="0.35">
      <c r="A472" s="3" t="s">
        <v>1458</v>
      </c>
      <c r="B472" s="3" t="s">
        <v>109</v>
      </c>
      <c r="C472" s="3" t="s">
        <v>1459</v>
      </c>
      <c r="D472" s="3">
        <v>10768469</v>
      </c>
      <c r="E472" s="3" t="s">
        <v>1460</v>
      </c>
    </row>
    <row r="473" spans="1:5" ht="23.25" customHeight="1" x14ac:dyDescent="0.35">
      <c r="A473" s="3" t="s">
        <v>1461</v>
      </c>
      <c r="B473" s="3" t="s">
        <v>117</v>
      </c>
      <c r="C473" s="3" t="s">
        <v>1462</v>
      </c>
      <c r="D473" s="3">
        <v>30141739</v>
      </c>
      <c r="E473" s="3" t="s">
        <v>1463</v>
      </c>
    </row>
    <row r="474" spans="1:5" ht="23.25" customHeight="1" x14ac:dyDescent="0.35">
      <c r="A474" s="3" t="s">
        <v>1464</v>
      </c>
      <c r="B474" s="3" t="s">
        <v>109</v>
      </c>
      <c r="C474" s="3" t="s">
        <v>1465</v>
      </c>
      <c r="D474" s="3">
        <v>10819652</v>
      </c>
      <c r="E474" s="3" t="s">
        <v>1466</v>
      </c>
    </row>
    <row r="475" spans="1:5" ht="23.25" customHeight="1" x14ac:dyDescent="0.35">
      <c r="A475" s="3" t="s">
        <v>1467</v>
      </c>
      <c r="B475" s="3" t="s">
        <v>117</v>
      </c>
      <c r="C475" s="3" t="s">
        <v>1468</v>
      </c>
      <c r="D475" s="3">
        <v>30140285</v>
      </c>
      <c r="E475" s="3" t="s">
        <v>1469</v>
      </c>
    </row>
    <row r="476" spans="1:5" ht="23.25" customHeight="1" x14ac:dyDescent="0.35">
      <c r="A476" s="3" t="s">
        <v>1470</v>
      </c>
      <c r="B476" s="3" t="s">
        <v>109</v>
      </c>
      <c r="C476" s="3" t="s">
        <v>1471</v>
      </c>
      <c r="D476" s="3">
        <v>10761052</v>
      </c>
      <c r="E476" s="3" t="s">
        <v>1472</v>
      </c>
    </row>
    <row r="477" spans="1:5" ht="23.25" customHeight="1" x14ac:dyDescent="0.35">
      <c r="A477" s="3" t="s">
        <v>1473</v>
      </c>
      <c r="B477" s="3" t="s">
        <v>117</v>
      </c>
      <c r="C477" s="3" t="s">
        <v>1474</v>
      </c>
      <c r="D477" s="3">
        <v>30152079</v>
      </c>
      <c r="E477" s="3" t="s">
        <v>1475</v>
      </c>
    </row>
    <row r="478" spans="1:5" ht="23.25" customHeight="1" x14ac:dyDescent="0.35">
      <c r="A478" s="3" t="s">
        <v>1476</v>
      </c>
      <c r="B478" s="3" t="s">
        <v>109</v>
      </c>
      <c r="C478" s="3" t="s">
        <v>1477</v>
      </c>
      <c r="D478" s="3">
        <v>10767988</v>
      </c>
      <c r="E478" s="3" t="s">
        <v>1478</v>
      </c>
    </row>
    <row r="479" spans="1:5" ht="23.25" customHeight="1" x14ac:dyDescent="0.35">
      <c r="A479" s="3" t="s">
        <v>1479</v>
      </c>
      <c r="B479" s="3" t="s">
        <v>117</v>
      </c>
      <c r="C479" s="3" t="s">
        <v>1480</v>
      </c>
      <c r="D479" s="3">
        <v>30194868</v>
      </c>
      <c r="E479" s="3" t="s">
        <v>1481</v>
      </c>
    </row>
    <row r="480" spans="1:5" ht="23.25" customHeight="1" x14ac:dyDescent="0.35">
      <c r="A480" s="3" t="s">
        <v>1482</v>
      </c>
      <c r="B480" s="3" t="s">
        <v>109</v>
      </c>
      <c r="C480" s="3" t="s">
        <v>1483</v>
      </c>
      <c r="D480" s="3">
        <v>10760132</v>
      </c>
      <c r="E480" s="3" t="s">
        <v>1484</v>
      </c>
    </row>
    <row r="481" spans="1:5" ht="23.25" customHeight="1" x14ac:dyDescent="0.35">
      <c r="A481" s="3" t="s">
        <v>1485</v>
      </c>
      <c r="B481" s="3" t="s">
        <v>117</v>
      </c>
      <c r="C481" s="3" t="s">
        <v>1486</v>
      </c>
      <c r="D481" s="3">
        <v>30154286</v>
      </c>
      <c r="E481" s="3" t="s">
        <v>1487</v>
      </c>
    </row>
    <row r="482" spans="1:5" ht="23.25" customHeight="1" x14ac:dyDescent="0.35">
      <c r="A482" s="3" t="s">
        <v>1488</v>
      </c>
      <c r="B482" s="3" t="s">
        <v>109</v>
      </c>
      <c r="C482" s="3" t="s">
        <v>1489</v>
      </c>
      <c r="D482" s="3">
        <v>10760313</v>
      </c>
      <c r="E482" s="3" t="s">
        <v>1490</v>
      </c>
    </row>
    <row r="483" spans="1:5" ht="23.25" customHeight="1" x14ac:dyDescent="0.35">
      <c r="A483" s="3" t="s">
        <v>1491</v>
      </c>
      <c r="B483" s="3" t="s">
        <v>117</v>
      </c>
      <c r="C483" s="3" t="s">
        <v>1492</v>
      </c>
      <c r="D483" s="3">
        <v>30327759</v>
      </c>
      <c r="E483" s="3" t="s">
        <v>1493</v>
      </c>
    </row>
    <row r="484" spans="1:5" ht="23.25" customHeight="1" x14ac:dyDescent="0.35">
      <c r="A484" s="3" t="s">
        <v>1494</v>
      </c>
      <c r="B484" s="3" t="s">
        <v>109</v>
      </c>
      <c r="C484" s="3" t="s">
        <v>1495</v>
      </c>
      <c r="D484" s="3">
        <v>10830045</v>
      </c>
      <c r="E484" s="3" t="s">
        <v>1496</v>
      </c>
    </row>
    <row r="485" spans="1:5" ht="23.25" customHeight="1" x14ac:dyDescent="0.35">
      <c r="A485" s="3" t="s">
        <v>1497</v>
      </c>
      <c r="B485" s="3" t="s">
        <v>117</v>
      </c>
      <c r="C485" s="3" t="s">
        <v>1498</v>
      </c>
      <c r="D485" s="3">
        <v>30152080</v>
      </c>
      <c r="E485" s="3" t="s">
        <v>1499</v>
      </c>
    </row>
    <row r="486" spans="1:5" ht="23.25" customHeight="1" x14ac:dyDescent="0.35">
      <c r="A486" s="3" t="s">
        <v>1500</v>
      </c>
      <c r="B486" s="3" t="s">
        <v>109</v>
      </c>
      <c r="C486" s="3" t="s">
        <v>1501</v>
      </c>
      <c r="D486" s="3">
        <v>10759636</v>
      </c>
      <c r="E486" s="3" t="s">
        <v>1502</v>
      </c>
    </row>
    <row r="487" spans="1:5" ht="23.25" customHeight="1" x14ac:dyDescent="0.35">
      <c r="A487" s="3" t="s">
        <v>1503</v>
      </c>
      <c r="B487" s="3" t="s">
        <v>117</v>
      </c>
      <c r="C487" s="3" t="s">
        <v>1504</v>
      </c>
      <c r="D487" s="3">
        <v>30170424</v>
      </c>
      <c r="E487" s="3" t="s">
        <v>1505</v>
      </c>
    </row>
    <row r="488" spans="1:5" ht="23.25" customHeight="1" x14ac:dyDescent="0.35">
      <c r="A488" s="3" t="s">
        <v>1506</v>
      </c>
      <c r="B488" s="3" t="s">
        <v>109</v>
      </c>
      <c r="C488" s="3" t="s">
        <v>1507</v>
      </c>
      <c r="D488" s="3">
        <v>10759637</v>
      </c>
      <c r="E488" s="3" t="s">
        <v>1508</v>
      </c>
    </row>
    <row r="489" spans="1:5" ht="23.25" customHeight="1" x14ac:dyDescent="0.35">
      <c r="A489" s="3" t="s">
        <v>1509</v>
      </c>
      <c r="B489" s="3" t="s">
        <v>6</v>
      </c>
      <c r="C489" s="3" t="s">
        <v>1510</v>
      </c>
      <c r="D489" s="3">
        <v>10699368</v>
      </c>
      <c r="E489" s="3" t="s">
        <v>1511</v>
      </c>
    </row>
    <row r="490" spans="1:5" ht="23.25" customHeight="1" x14ac:dyDescent="0.35">
      <c r="A490" s="3" t="s">
        <v>1512</v>
      </c>
      <c r="B490" s="3" t="s">
        <v>53</v>
      </c>
      <c r="C490" s="3" t="s">
        <v>133</v>
      </c>
      <c r="D490" s="3">
        <v>10278566</v>
      </c>
      <c r="E490" s="3" t="s">
        <v>1513</v>
      </c>
    </row>
    <row r="491" spans="1:5" ht="23.25" customHeight="1" x14ac:dyDescent="0.35">
      <c r="A491" s="3" t="s">
        <v>1514</v>
      </c>
      <c r="B491" s="3" t="s">
        <v>117</v>
      </c>
      <c r="C491" s="3" t="s">
        <v>1515</v>
      </c>
      <c r="D491" s="3">
        <v>30230430</v>
      </c>
      <c r="E491" s="3" t="s">
        <v>1516</v>
      </c>
    </row>
    <row r="492" spans="1:5" ht="23.25" customHeight="1" x14ac:dyDescent="0.35">
      <c r="A492" s="3" t="s">
        <v>1517</v>
      </c>
      <c r="B492" s="3" t="s">
        <v>109</v>
      </c>
      <c r="C492" s="3" t="s">
        <v>1518</v>
      </c>
      <c r="D492" s="3">
        <v>10815352</v>
      </c>
      <c r="E492" s="3" t="s">
        <v>1519</v>
      </c>
    </row>
    <row r="493" spans="1:5" ht="23.25" customHeight="1" x14ac:dyDescent="0.35">
      <c r="A493" s="3" t="s">
        <v>1520</v>
      </c>
      <c r="B493" s="3" t="s">
        <v>117</v>
      </c>
      <c r="C493" s="3" t="s">
        <v>1521</v>
      </c>
      <c r="D493" s="3">
        <v>30246318</v>
      </c>
      <c r="E493" s="3" t="s">
        <v>1522</v>
      </c>
    </row>
    <row r="494" spans="1:5" ht="23.25" customHeight="1" x14ac:dyDescent="0.35">
      <c r="A494" s="3" t="s">
        <v>1523</v>
      </c>
      <c r="B494" s="3" t="s">
        <v>109</v>
      </c>
      <c r="C494" s="3" t="s">
        <v>1524</v>
      </c>
      <c r="D494" s="3">
        <v>10770903</v>
      </c>
      <c r="E494" s="3" t="s">
        <v>1525</v>
      </c>
    </row>
    <row r="495" spans="1:5" ht="23.25" customHeight="1" x14ac:dyDescent="0.35">
      <c r="A495" s="3" t="s">
        <v>1526</v>
      </c>
      <c r="B495" s="3" t="s">
        <v>117</v>
      </c>
      <c r="C495" s="3" t="s">
        <v>1527</v>
      </c>
      <c r="D495" s="3">
        <v>30246317</v>
      </c>
      <c r="E495" s="3" t="s">
        <v>1528</v>
      </c>
    </row>
    <row r="496" spans="1:5" ht="23.25" customHeight="1" x14ac:dyDescent="0.35">
      <c r="A496" s="3" t="s">
        <v>1529</v>
      </c>
      <c r="B496" s="3" t="s">
        <v>109</v>
      </c>
      <c r="C496" s="3" t="s">
        <v>1530</v>
      </c>
      <c r="D496" s="3">
        <v>10759638</v>
      </c>
      <c r="E496" s="3" t="s">
        <v>1531</v>
      </c>
    </row>
    <row r="497" spans="1:5" ht="23.25" customHeight="1" x14ac:dyDescent="0.35">
      <c r="A497" s="3" t="s">
        <v>1532</v>
      </c>
      <c r="B497" s="3" t="s">
        <v>117</v>
      </c>
      <c r="C497" s="3" t="s">
        <v>1533</v>
      </c>
      <c r="D497" s="3">
        <v>30246315</v>
      </c>
      <c r="E497" s="3" t="s">
        <v>1534</v>
      </c>
    </row>
    <row r="498" spans="1:5" ht="23.25" customHeight="1" x14ac:dyDescent="0.35">
      <c r="A498" s="3" t="s">
        <v>1535</v>
      </c>
      <c r="B498" s="3" t="s">
        <v>109</v>
      </c>
      <c r="C498" s="3" t="s">
        <v>1536</v>
      </c>
      <c r="D498" s="3">
        <v>30407724</v>
      </c>
      <c r="E498" s="3" t="s">
        <v>1537</v>
      </c>
    </row>
    <row r="499" spans="1:5" ht="23.25" customHeight="1" x14ac:dyDescent="0.35">
      <c r="A499" s="3" t="s">
        <v>1538</v>
      </c>
      <c r="B499" s="3" t="s">
        <v>117</v>
      </c>
      <c r="C499" s="3" t="s">
        <v>1539</v>
      </c>
      <c r="D499" s="3">
        <v>30246330</v>
      </c>
      <c r="E499" s="3" t="s">
        <v>1540</v>
      </c>
    </row>
    <row r="500" spans="1:5" ht="23.25" customHeight="1" x14ac:dyDescent="0.35">
      <c r="A500" s="3" t="s">
        <v>1541</v>
      </c>
      <c r="B500" s="3" t="s">
        <v>109</v>
      </c>
      <c r="C500" s="3" t="s">
        <v>1542</v>
      </c>
      <c r="D500" s="3">
        <v>10770905</v>
      </c>
      <c r="E500" s="3" t="s">
        <v>1543</v>
      </c>
    </row>
    <row r="501" spans="1:5" ht="23.25" customHeight="1" x14ac:dyDescent="0.35">
      <c r="A501" s="3" t="s">
        <v>1544</v>
      </c>
      <c r="B501" s="3" t="s">
        <v>117</v>
      </c>
      <c r="C501" s="3" t="s">
        <v>1545</v>
      </c>
      <c r="D501" s="3">
        <v>30276712</v>
      </c>
      <c r="E501" s="3" t="s">
        <v>1546</v>
      </c>
    </row>
    <row r="502" spans="1:5" ht="23.25" customHeight="1" x14ac:dyDescent="0.35">
      <c r="A502" s="3" t="s">
        <v>1547</v>
      </c>
      <c r="B502" s="3" t="s">
        <v>109</v>
      </c>
      <c r="C502" s="3" t="s">
        <v>1548</v>
      </c>
      <c r="D502" s="3">
        <v>30407725</v>
      </c>
      <c r="E502" s="3" t="s">
        <v>1549</v>
      </c>
    </row>
    <row r="503" spans="1:5" ht="23.25" customHeight="1" x14ac:dyDescent="0.35">
      <c r="A503" s="3" t="s">
        <v>1550</v>
      </c>
      <c r="B503" s="3" t="s">
        <v>117</v>
      </c>
      <c r="C503" s="3" t="s">
        <v>1551</v>
      </c>
      <c r="D503" s="3">
        <v>30327757</v>
      </c>
      <c r="E503" s="3" t="s">
        <v>1552</v>
      </c>
    </row>
    <row r="504" spans="1:5" ht="23.25" customHeight="1" x14ac:dyDescent="0.35">
      <c r="A504" s="3" t="s">
        <v>1553</v>
      </c>
      <c r="B504" s="3" t="s">
        <v>109</v>
      </c>
      <c r="C504" s="3" t="s">
        <v>1554</v>
      </c>
      <c r="D504" s="3">
        <v>30406642</v>
      </c>
      <c r="E504" s="3" t="s">
        <v>1555</v>
      </c>
    </row>
    <row r="505" spans="1:5" ht="23.25" customHeight="1" x14ac:dyDescent="0.35">
      <c r="A505" s="3" t="s">
        <v>1556</v>
      </c>
      <c r="B505" s="3" t="s">
        <v>117</v>
      </c>
      <c r="C505" s="3" t="s">
        <v>1557</v>
      </c>
      <c r="D505" s="3">
        <v>30246319</v>
      </c>
      <c r="E505" s="3" t="s">
        <v>1558</v>
      </c>
    </row>
    <row r="506" spans="1:5" ht="23.25" customHeight="1" x14ac:dyDescent="0.35">
      <c r="A506" s="3" t="s">
        <v>1559</v>
      </c>
      <c r="B506" s="3" t="s">
        <v>109</v>
      </c>
      <c r="C506" s="3" t="s">
        <v>1560</v>
      </c>
      <c r="D506" s="3">
        <v>10770886</v>
      </c>
      <c r="E506" s="3" t="s">
        <v>1561</v>
      </c>
    </row>
    <row r="507" spans="1:5" ht="23.25" customHeight="1" x14ac:dyDescent="0.35">
      <c r="A507" s="3" t="s">
        <v>1562</v>
      </c>
      <c r="B507" s="3" t="s">
        <v>117</v>
      </c>
      <c r="C507" s="3" t="s">
        <v>1563</v>
      </c>
      <c r="D507" s="3">
        <v>30255633</v>
      </c>
      <c r="E507" s="3" t="s">
        <v>1564</v>
      </c>
    </row>
    <row r="508" spans="1:5" ht="23.25" customHeight="1" x14ac:dyDescent="0.35">
      <c r="A508" s="3" t="s">
        <v>1565</v>
      </c>
      <c r="B508" s="3" t="s">
        <v>109</v>
      </c>
      <c r="C508" s="3" t="s">
        <v>1566</v>
      </c>
      <c r="D508" s="3">
        <v>10767989</v>
      </c>
      <c r="E508" s="3" t="s">
        <v>1567</v>
      </c>
    </row>
    <row r="509" spans="1:5" ht="23.25" customHeight="1" x14ac:dyDescent="0.35">
      <c r="A509" s="3" t="s">
        <v>1568</v>
      </c>
      <c r="B509" s="3" t="s">
        <v>109</v>
      </c>
      <c r="C509" s="3" t="s">
        <v>1569</v>
      </c>
      <c r="D509" s="3">
        <v>10770906</v>
      </c>
      <c r="E509" s="3" t="s">
        <v>1570</v>
      </c>
    </row>
    <row r="510" spans="1:5" ht="23.25" customHeight="1" x14ac:dyDescent="0.35">
      <c r="A510" s="3" t="s">
        <v>1571</v>
      </c>
      <c r="B510" s="3" t="s">
        <v>6</v>
      </c>
      <c r="C510" s="3" t="s">
        <v>1572</v>
      </c>
      <c r="D510" s="3">
        <v>10701609</v>
      </c>
      <c r="E510" s="3" t="s">
        <v>1573</v>
      </c>
    </row>
    <row r="511" spans="1:5" ht="23.25" customHeight="1" x14ac:dyDescent="0.35">
      <c r="A511" s="3" t="s">
        <v>1574</v>
      </c>
      <c r="B511" s="3" t="s">
        <v>544</v>
      </c>
      <c r="C511" s="3" t="s">
        <v>1575</v>
      </c>
      <c r="D511" s="3">
        <v>10115977</v>
      </c>
      <c r="E511" s="3" t="s">
        <v>1576</v>
      </c>
    </row>
    <row r="512" spans="1:5" ht="23.25" customHeight="1" x14ac:dyDescent="0.35">
      <c r="A512" s="3" t="s">
        <v>1577</v>
      </c>
      <c r="B512" s="3" t="s">
        <v>53</v>
      </c>
      <c r="C512" s="3" t="s">
        <v>1578</v>
      </c>
      <c r="D512" s="3">
        <v>10115977</v>
      </c>
      <c r="E512" s="3" t="s">
        <v>1579</v>
      </c>
    </row>
    <row r="513" spans="1:5" ht="23.25" customHeight="1" x14ac:dyDescent="0.35">
      <c r="A513" s="3" t="s">
        <v>1580</v>
      </c>
      <c r="B513" s="3" t="s">
        <v>117</v>
      </c>
      <c r="C513" s="3" t="s">
        <v>1581</v>
      </c>
      <c r="D513" s="3">
        <v>30264199</v>
      </c>
      <c r="E513" s="3" t="s">
        <v>1582</v>
      </c>
    </row>
    <row r="514" spans="1:5" ht="23.25" customHeight="1" x14ac:dyDescent="0.35">
      <c r="A514" s="3" t="s">
        <v>1583</v>
      </c>
      <c r="B514" s="3" t="s">
        <v>109</v>
      </c>
      <c r="C514" s="3" t="s">
        <v>1584</v>
      </c>
      <c r="D514" s="3">
        <v>30100224</v>
      </c>
      <c r="E514" s="3" t="s">
        <v>1585</v>
      </c>
    </row>
    <row r="515" spans="1:5" ht="23.25" customHeight="1" x14ac:dyDescent="0.35">
      <c r="A515" s="3" t="s">
        <v>1586</v>
      </c>
      <c r="B515" s="3" t="s">
        <v>117</v>
      </c>
      <c r="C515" s="3" t="s">
        <v>1587</v>
      </c>
      <c r="D515" s="3">
        <v>30327758</v>
      </c>
      <c r="E515" s="3" t="s">
        <v>1588</v>
      </c>
    </row>
    <row r="516" spans="1:5" ht="23.25" customHeight="1" x14ac:dyDescent="0.35">
      <c r="A516" s="3" t="s">
        <v>1589</v>
      </c>
      <c r="B516" s="3" t="s">
        <v>109</v>
      </c>
      <c r="C516" s="3" t="s">
        <v>1590</v>
      </c>
      <c r="D516" s="3">
        <v>30096665</v>
      </c>
      <c r="E516" s="3" t="s">
        <v>1591</v>
      </c>
    </row>
    <row r="517" spans="1:5" ht="23.25" customHeight="1" x14ac:dyDescent="0.35">
      <c r="A517" s="3" t="s">
        <v>1592</v>
      </c>
      <c r="B517" s="3" t="s">
        <v>117</v>
      </c>
      <c r="C517" s="3" t="s">
        <v>1593</v>
      </c>
      <c r="D517" s="3">
        <v>30318259</v>
      </c>
      <c r="E517" s="3" t="s">
        <v>1594</v>
      </c>
    </row>
    <row r="518" spans="1:5" ht="23.25" customHeight="1" x14ac:dyDescent="0.35">
      <c r="A518" s="3" t="s">
        <v>1595</v>
      </c>
      <c r="B518" s="3" t="s">
        <v>109</v>
      </c>
      <c r="C518" s="3" t="s">
        <v>1596</v>
      </c>
      <c r="D518" s="3">
        <v>10759780</v>
      </c>
      <c r="E518" s="3" t="s">
        <v>1597</v>
      </c>
    </row>
    <row r="519" spans="1:5" ht="23.25" customHeight="1" x14ac:dyDescent="0.35">
      <c r="A519" s="3" t="s">
        <v>1598</v>
      </c>
      <c r="B519" s="3" t="s">
        <v>117</v>
      </c>
      <c r="C519" s="3" t="s">
        <v>1599</v>
      </c>
      <c r="D519" s="3">
        <v>10679385</v>
      </c>
      <c r="E519" s="3" t="s">
        <v>1600</v>
      </c>
    </row>
    <row r="520" spans="1:5" ht="23.25" customHeight="1" x14ac:dyDescent="0.35">
      <c r="A520" s="3" t="s">
        <v>1601</v>
      </c>
      <c r="B520" s="3" t="s">
        <v>109</v>
      </c>
      <c r="C520" s="3" t="s">
        <v>1602</v>
      </c>
      <c r="D520" s="3">
        <v>10761034</v>
      </c>
      <c r="E520" s="3" t="s">
        <v>1603</v>
      </c>
    </row>
    <row r="521" spans="1:5" ht="23.25" customHeight="1" x14ac:dyDescent="0.35">
      <c r="A521" s="3" t="s">
        <v>1604</v>
      </c>
      <c r="B521" s="3" t="s">
        <v>117</v>
      </c>
      <c r="C521" s="3" t="s">
        <v>1605</v>
      </c>
      <c r="D521" s="3">
        <v>30345340</v>
      </c>
      <c r="E521" s="3" t="s">
        <v>1606</v>
      </c>
    </row>
    <row r="522" spans="1:5" ht="23.25" customHeight="1" x14ac:dyDescent="0.35">
      <c r="A522" s="3" t="s">
        <v>1607</v>
      </c>
      <c r="B522" s="3" t="s">
        <v>109</v>
      </c>
      <c r="C522" s="3" t="s">
        <v>1608</v>
      </c>
      <c r="D522" s="3">
        <v>10759779</v>
      </c>
      <c r="E522" s="3" t="s">
        <v>1609</v>
      </c>
    </row>
    <row r="523" spans="1:5" ht="23.25" customHeight="1" x14ac:dyDescent="0.35">
      <c r="A523" s="3" t="s">
        <v>1610</v>
      </c>
      <c r="B523" s="3" t="s">
        <v>109</v>
      </c>
      <c r="C523" s="3" t="s">
        <v>1611</v>
      </c>
      <c r="D523" s="3">
        <v>10765967</v>
      </c>
      <c r="E523" s="3" t="s">
        <v>1612</v>
      </c>
    </row>
    <row r="524" spans="1:5" ht="23.25" customHeight="1" x14ac:dyDescent="0.35">
      <c r="A524" s="3" t="s">
        <v>1613</v>
      </c>
      <c r="B524" s="3" t="s">
        <v>117</v>
      </c>
      <c r="C524" s="3" t="s">
        <v>1614</v>
      </c>
      <c r="D524" s="3">
        <v>30345338</v>
      </c>
      <c r="E524" s="3" t="s">
        <v>1615</v>
      </c>
    </row>
    <row r="525" spans="1:5" ht="23.25" customHeight="1" x14ac:dyDescent="0.35">
      <c r="A525" s="3" t="s">
        <v>1616</v>
      </c>
      <c r="B525" s="3" t="s">
        <v>109</v>
      </c>
      <c r="C525" s="3" t="s">
        <v>1617</v>
      </c>
      <c r="D525" s="3">
        <v>30118169</v>
      </c>
      <c r="E525" s="3" t="s">
        <v>1618</v>
      </c>
    </row>
    <row r="526" spans="1:5" ht="23.25" customHeight="1" x14ac:dyDescent="0.35">
      <c r="A526" s="3" t="s">
        <v>1619</v>
      </c>
      <c r="B526" s="3" t="s">
        <v>117</v>
      </c>
      <c r="C526" s="3" t="s">
        <v>1620</v>
      </c>
      <c r="D526" s="3">
        <v>30345339</v>
      </c>
      <c r="E526" s="3" t="s">
        <v>1621</v>
      </c>
    </row>
    <row r="527" spans="1:5" ht="23.25" customHeight="1" x14ac:dyDescent="0.35">
      <c r="A527" s="3" t="s">
        <v>1622</v>
      </c>
      <c r="B527" s="3" t="s">
        <v>109</v>
      </c>
      <c r="C527" s="3" t="s">
        <v>1623</v>
      </c>
      <c r="D527" s="3">
        <v>10808043</v>
      </c>
      <c r="E527" s="3" t="s">
        <v>1624</v>
      </c>
    </row>
    <row r="528" spans="1:5" ht="23.25" customHeight="1" x14ac:dyDescent="0.35">
      <c r="A528" s="3" t="s">
        <v>1625</v>
      </c>
      <c r="B528" s="3" t="s">
        <v>117</v>
      </c>
      <c r="C528" s="3" t="s">
        <v>1626</v>
      </c>
      <c r="D528" s="3">
        <v>30343003</v>
      </c>
      <c r="E528" s="3" t="s">
        <v>1627</v>
      </c>
    </row>
    <row r="529" spans="1:5" ht="23.25" customHeight="1" x14ac:dyDescent="0.35">
      <c r="A529" s="3" t="s">
        <v>1628</v>
      </c>
      <c r="B529" s="3" t="s">
        <v>109</v>
      </c>
      <c r="C529" s="3" t="s">
        <v>1629</v>
      </c>
      <c r="D529" s="3">
        <v>10777672</v>
      </c>
      <c r="E529" s="3" t="s">
        <v>1630</v>
      </c>
    </row>
    <row r="530" spans="1:5" ht="23.25" customHeight="1" x14ac:dyDescent="0.35">
      <c r="A530" s="3" t="s">
        <v>1631</v>
      </c>
      <c r="B530" s="3" t="s">
        <v>6</v>
      </c>
      <c r="C530" s="3" t="s">
        <v>1632</v>
      </c>
      <c r="D530" s="3">
        <v>10442756</v>
      </c>
      <c r="E530" s="3" t="s">
        <v>1633</v>
      </c>
    </row>
    <row r="531" spans="1:5" ht="23.25" customHeight="1" x14ac:dyDescent="0.35">
      <c r="A531" s="3" t="s">
        <v>1634</v>
      </c>
      <c r="B531" s="3" t="s">
        <v>53</v>
      </c>
      <c r="C531" s="3" t="s">
        <v>1635</v>
      </c>
      <c r="D531" s="3">
        <v>10300899</v>
      </c>
      <c r="E531" s="3" t="s">
        <v>1636</v>
      </c>
    </row>
    <row r="532" spans="1:5" ht="23.25" customHeight="1" x14ac:dyDescent="0.35">
      <c r="A532" s="3" t="s">
        <v>1637</v>
      </c>
      <c r="B532" s="3" t="s">
        <v>117</v>
      </c>
      <c r="C532" s="3" t="s">
        <v>1638</v>
      </c>
      <c r="D532" s="3">
        <v>30344611</v>
      </c>
      <c r="E532" s="3" t="s">
        <v>1639</v>
      </c>
    </row>
    <row r="533" spans="1:5" ht="23.25" customHeight="1" x14ac:dyDescent="0.35">
      <c r="A533" s="3" t="s">
        <v>1640</v>
      </c>
      <c r="B533" s="3" t="s">
        <v>109</v>
      </c>
      <c r="C533" s="3" t="s">
        <v>1641</v>
      </c>
      <c r="D533" s="3">
        <v>10806838</v>
      </c>
      <c r="E533" s="3" t="s">
        <v>1642</v>
      </c>
    </row>
    <row r="534" spans="1:5" ht="23.25" customHeight="1" x14ac:dyDescent="0.35">
      <c r="A534" s="3" t="s">
        <v>1643</v>
      </c>
      <c r="B534" s="3" t="s">
        <v>117</v>
      </c>
      <c r="C534" s="3" t="s">
        <v>1644</v>
      </c>
      <c r="D534" s="3">
        <v>30345341</v>
      </c>
      <c r="E534" s="3" t="s">
        <v>1645</v>
      </c>
    </row>
    <row r="535" spans="1:5" ht="23.25" customHeight="1" x14ac:dyDescent="0.35">
      <c r="A535" s="3" t="s">
        <v>1646</v>
      </c>
      <c r="B535" s="3" t="s">
        <v>109</v>
      </c>
      <c r="C535" s="3" t="s">
        <v>1647</v>
      </c>
      <c r="D535" s="3">
        <v>10761166</v>
      </c>
      <c r="E535" s="3" t="s">
        <v>1648</v>
      </c>
    </row>
    <row r="536" spans="1:5" ht="23.25" customHeight="1" x14ac:dyDescent="0.35">
      <c r="A536" s="3" t="s">
        <v>1649</v>
      </c>
      <c r="B536" s="3" t="s">
        <v>109</v>
      </c>
      <c r="C536" s="3" t="s">
        <v>1650</v>
      </c>
      <c r="D536" s="3">
        <v>10769655</v>
      </c>
      <c r="E536" s="3" t="s">
        <v>1651</v>
      </c>
    </row>
    <row r="537" spans="1:5" ht="23.25" customHeight="1" x14ac:dyDescent="0.35">
      <c r="A537" s="3" t="s">
        <v>1652</v>
      </c>
      <c r="B537" s="3" t="s">
        <v>117</v>
      </c>
      <c r="C537" s="3" t="s">
        <v>1653</v>
      </c>
      <c r="D537" s="3">
        <v>30399929</v>
      </c>
      <c r="E537" s="3" t="s">
        <v>1654</v>
      </c>
    </row>
    <row r="538" spans="1:5" ht="23.25" customHeight="1" x14ac:dyDescent="0.35">
      <c r="A538" s="3" t="s">
        <v>1655</v>
      </c>
      <c r="B538" s="3" t="s">
        <v>109</v>
      </c>
      <c r="C538" s="3" t="s">
        <v>1656</v>
      </c>
      <c r="D538" s="3">
        <v>10769644</v>
      </c>
      <c r="E538" s="3" t="s">
        <v>1657</v>
      </c>
    </row>
    <row r="539" spans="1:5" ht="23.25" customHeight="1" x14ac:dyDescent="0.35">
      <c r="A539" s="3" t="s">
        <v>1658</v>
      </c>
      <c r="B539" s="3" t="s">
        <v>109</v>
      </c>
      <c r="C539" s="3" t="s">
        <v>1659</v>
      </c>
      <c r="D539" s="3">
        <v>10762152</v>
      </c>
      <c r="E539" s="3" t="s">
        <v>1660</v>
      </c>
    </row>
    <row r="540" spans="1:5" ht="23.25" customHeight="1" x14ac:dyDescent="0.35">
      <c r="A540" s="3" t="s">
        <v>1661</v>
      </c>
      <c r="B540" s="3" t="s">
        <v>117</v>
      </c>
      <c r="C540" s="3" t="s">
        <v>1662</v>
      </c>
      <c r="D540" s="3">
        <v>30381331</v>
      </c>
      <c r="E540" s="3" t="s">
        <v>1663</v>
      </c>
    </row>
    <row r="541" spans="1:5" ht="23.25" customHeight="1" x14ac:dyDescent="0.35">
      <c r="A541" s="3" t="s">
        <v>1664</v>
      </c>
      <c r="B541" s="3" t="s">
        <v>109</v>
      </c>
      <c r="C541" s="3" t="s">
        <v>1665</v>
      </c>
      <c r="D541" s="3">
        <v>10819629</v>
      </c>
      <c r="E541" s="3" t="s">
        <v>1666</v>
      </c>
    </row>
    <row r="542" spans="1:5" ht="23.25" customHeight="1" x14ac:dyDescent="0.35">
      <c r="A542" s="3" t="s">
        <v>1667</v>
      </c>
      <c r="B542" s="3" t="s">
        <v>117</v>
      </c>
      <c r="C542" s="3" t="s">
        <v>1668</v>
      </c>
      <c r="D542" s="3">
        <v>30411381</v>
      </c>
      <c r="E542" s="3" t="s">
        <v>1669</v>
      </c>
    </row>
    <row r="543" spans="1:5" ht="23.25" customHeight="1" x14ac:dyDescent="0.35">
      <c r="A543" s="3" t="s">
        <v>1670</v>
      </c>
      <c r="B543" s="3" t="s">
        <v>109</v>
      </c>
      <c r="C543" s="3" t="s">
        <v>1671</v>
      </c>
      <c r="D543" s="3">
        <v>10770896</v>
      </c>
      <c r="E543" s="3" t="s">
        <v>1672</v>
      </c>
    </row>
    <row r="544" spans="1:5" ht="23.25" customHeight="1" x14ac:dyDescent="0.35">
      <c r="A544" s="3" t="s">
        <v>1673</v>
      </c>
      <c r="B544" s="3" t="s">
        <v>117</v>
      </c>
      <c r="C544" s="3" t="s">
        <v>1674</v>
      </c>
      <c r="D544" s="3">
        <v>10157904</v>
      </c>
      <c r="E544" s="3" t="s">
        <v>1675</v>
      </c>
    </row>
    <row r="545" spans="1:5" ht="23.25" customHeight="1" x14ac:dyDescent="0.35">
      <c r="A545" s="3" t="s">
        <v>1676</v>
      </c>
      <c r="B545" s="3" t="s">
        <v>109</v>
      </c>
      <c r="C545" s="3" t="s">
        <v>1677</v>
      </c>
      <c r="D545" s="3">
        <v>10770879</v>
      </c>
      <c r="E545" s="3" t="s">
        <v>1678</v>
      </c>
    </row>
    <row r="546" spans="1:5" ht="23.25" customHeight="1" x14ac:dyDescent="0.35">
      <c r="A546" s="3" t="s">
        <v>1679</v>
      </c>
      <c r="B546" s="3" t="s">
        <v>117</v>
      </c>
      <c r="C546" s="3" t="s">
        <v>1680</v>
      </c>
      <c r="D546" s="3">
        <v>30372058</v>
      </c>
      <c r="E546" s="3" t="s">
        <v>1681</v>
      </c>
    </row>
    <row r="547" spans="1:5" ht="23.25" customHeight="1" x14ac:dyDescent="0.35">
      <c r="A547" s="3" t="s">
        <v>1682</v>
      </c>
      <c r="B547" s="3" t="s">
        <v>67</v>
      </c>
      <c r="C547" s="3" t="s">
        <v>1683</v>
      </c>
      <c r="D547" s="3">
        <v>30525428</v>
      </c>
      <c r="E547" s="3" t="s">
        <v>1684</v>
      </c>
    </row>
    <row r="548" spans="1:5" ht="23.25" customHeight="1" x14ac:dyDescent="0.35">
      <c r="A548" s="3" t="s">
        <v>1685</v>
      </c>
      <c r="B548" s="3" t="s">
        <v>6</v>
      </c>
      <c r="C548" s="3" t="s">
        <v>1686</v>
      </c>
      <c r="D548" s="3">
        <v>10663466</v>
      </c>
      <c r="E548" s="3" t="s">
        <v>1687</v>
      </c>
    </row>
    <row r="549" spans="1:5" ht="23.25" customHeight="1" x14ac:dyDescent="0.35">
      <c r="A549" s="3" t="s">
        <v>1688</v>
      </c>
      <c r="B549" s="3" t="s">
        <v>53</v>
      </c>
      <c r="C549" s="3" t="s">
        <v>1689</v>
      </c>
      <c r="D549" s="3">
        <v>10290445</v>
      </c>
      <c r="E549" s="3" t="s">
        <v>1690</v>
      </c>
    </row>
    <row r="550" spans="1:5" ht="23.25" customHeight="1" x14ac:dyDescent="0.35">
      <c r="A550" s="3" t="s">
        <v>1691</v>
      </c>
      <c r="B550" s="3" t="s">
        <v>6</v>
      </c>
      <c r="C550" s="3" t="s">
        <v>1692</v>
      </c>
      <c r="D550" s="3">
        <v>10158405</v>
      </c>
      <c r="E550" s="3" t="s">
        <v>1693</v>
      </c>
    </row>
    <row r="551" spans="1:5" ht="23.25" customHeight="1" x14ac:dyDescent="0.35">
      <c r="A551" s="3" t="s">
        <v>1694</v>
      </c>
      <c r="B551" s="3" t="s">
        <v>645</v>
      </c>
      <c r="C551" s="3" t="s">
        <v>1695</v>
      </c>
      <c r="D551" s="3">
        <v>10276728</v>
      </c>
      <c r="E551" s="3" t="s">
        <v>1696</v>
      </c>
    </row>
    <row r="552" spans="1:5" ht="23.25" customHeight="1" x14ac:dyDescent="0.35">
      <c r="A552" s="3" t="s">
        <v>1697</v>
      </c>
      <c r="B552" s="3" t="s">
        <v>544</v>
      </c>
      <c r="C552" s="3" t="s">
        <v>1698</v>
      </c>
      <c r="D552" s="3">
        <v>10116109</v>
      </c>
      <c r="E552" s="3" t="s">
        <v>1699</v>
      </c>
    </row>
    <row r="553" spans="1:5" ht="23.25" customHeight="1" x14ac:dyDescent="0.35">
      <c r="A553" s="3" t="s">
        <v>1700</v>
      </c>
      <c r="B553" s="3" t="s">
        <v>53</v>
      </c>
      <c r="C553" s="3" t="s">
        <v>1701</v>
      </c>
      <c r="D553" s="3">
        <v>10116109</v>
      </c>
      <c r="E553" s="3" t="s">
        <v>1702</v>
      </c>
    </row>
    <row r="554" spans="1:5" ht="23.25" customHeight="1" x14ac:dyDescent="0.35">
      <c r="A554" s="3" t="s">
        <v>1703</v>
      </c>
      <c r="B554" s="3" t="s">
        <v>117</v>
      </c>
      <c r="C554" s="3" t="s">
        <v>1704</v>
      </c>
      <c r="D554" s="3">
        <v>30525664</v>
      </c>
      <c r="E554" s="3" t="s">
        <v>1705</v>
      </c>
    </row>
    <row r="555" spans="1:5" ht="23.25" customHeight="1" x14ac:dyDescent="0.35">
      <c r="A555" s="3" t="s">
        <v>1706</v>
      </c>
      <c r="B555" s="3" t="s">
        <v>117</v>
      </c>
      <c r="C555" s="3" t="s">
        <v>1707</v>
      </c>
      <c r="D555" s="3">
        <v>30403701</v>
      </c>
      <c r="E555" s="3" t="s">
        <v>1708</v>
      </c>
    </row>
    <row r="556" spans="1:5" ht="23.25" customHeight="1" x14ac:dyDescent="0.35">
      <c r="A556" s="3" t="s">
        <v>1709</v>
      </c>
      <c r="B556" s="3" t="s">
        <v>117</v>
      </c>
      <c r="C556" s="3" t="s">
        <v>1710</v>
      </c>
      <c r="D556" s="3">
        <v>30414288</v>
      </c>
      <c r="E556" s="3" t="s">
        <v>1711</v>
      </c>
    </row>
    <row r="557" spans="1:5" ht="23.25" customHeight="1" x14ac:dyDescent="0.35">
      <c r="A557" s="3" t="s">
        <v>1712</v>
      </c>
      <c r="B557" s="3" t="s">
        <v>117</v>
      </c>
      <c r="C557" s="3" t="s">
        <v>1713</v>
      </c>
      <c r="D557" s="3">
        <v>30395039</v>
      </c>
      <c r="E557" s="3" t="s">
        <v>1714</v>
      </c>
    </row>
    <row r="558" spans="1:5" ht="23.25" customHeight="1" x14ac:dyDescent="0.35">
      <c r="A558" s="3" t="s">
        <v>1715</v>
      </c>
      <c r="B558" s="3" t="s">
        <v>117</v>
      </c>
      <c r="C558" s="3" t="s">
        <v>1716</v>
      </c>
      <c r="D558" s="3">
        <v>30396139</v>
      </c>
      <c r="E558" s="3" t="s">
        <v>1717</v>
      </c>
    </row>
    <row r="559" spans="1:5" ht="23.25" customHeight="1" x14ac:dyDescent="0.35">
      <c r="A559" s="3" t="s">
        <v>1718</v>
      </c>
      <c r="B559" s="3" t="s">
        <v>117</v>
      </c>
      <c r="C559" s="3" t="s">
        <v>1719</v>
      </c>
      <c r="D559" s="3">
        <v>30415351</v>
      </c>
      <c r="E559" s="3" t="s">
        <v>1720</v>
      </c>
    </row>
    <row r="560" spans="1:5" ht="23.25" customHeight="1" x14ac:dyDescent="0.35">
      <c r="A560" s="3" t="s">
        <v>1721</v>
      </c>
      <c r="B560" s="3" t="s">
        <v>117</v>
      </c>
      <c r="C560" s="3" t="s">
        <v>1722</v>
      </c>
      <c r="D560" s="3">
        <v>30438147</v>
      </c>
      <c r="E560" s="3" t="s">
        <v>1723</v>
      </c>
    </row>
    <row r="561" spans="1:5" ht="23.25" customHeight="1" x14ac:dyDescent="0.35">
      <c r="A561" s="3" t="s">
        <v>1724</v>
      </c>
      <c r="B561" s="3" t="s">
        <v>6</v>
      </c>
      <c r="C561" s="3" t="s">
        <v>1725</v>
      </c>
      <c r="D561" s="3">
        <v>30098953</v>
      </c>
      <c r="E561" s="3" t="s">
        <v>1726</v>
      </c>
    </row>
    <row r="562" spans="1:5" ht="23.25" customHeight="1" x14ac:dyDescent="0.35">
      <c r="A562" s="3" t="s">
        <v>1727</v>
      </c>
      <c r="B562" s="3" t="s">
        <v>53</v>
      </c>
      <c r="C562" s="3" t="s">
        <v>1728</v>
      </c>
      <c r="D562" s="3">
        <v>10290454</v>
      </c>
      <c r="E562" s="3" t="s">
        <v>1729</v>
      </c>
    </row>
    <row r="563" spans="1:5" ht="23.25" customHeight="1" x14ac:dyDescent="0.35">
      <c r="A563" s="3" t="s">
        <v>1730</v>
      </c>
      <c r="B563" s="3" t="s">
        <v>117</v>
      </c>
      <c r="C563" s="3" t="s">
        <v>1731</v>
      </c>
      <c r="D563" s="3">
        <v>30442977</v>
      </c>
      <c r="E563" s="3" t="s">
        <v>1732</v>
      </c>
    </row>
    <row r="564" spans="1:5" ht="23.25" customHeight="1" x14ac:dyDescent="0.35">
      <c r="A564" s="3" t="s">
        <v>1733</v>
      </c>
      <c r="B564" s="3" t="s">
        <v>117</v>
      </c>
      <c r="C564" s="3" t="s">
        <v>1734</v>
      </c>
      <c r="D564" s="3">
        <v>30415272</v>
      </c>
      <c r="E564" s="3" t="s">
        <v>1735</v>
      </c>
    </row>
    <row r="565" spans="1:5" ht="23.25" customHeight="1" x14ac:dyDescent="0.35">
      <c r="A565" s="3" t="s">
        <v>1736</v>
      </c>
      <c r="B565" s="3" t="s">
        <v>117</v>
      </c>
      <c r="C565" s="3" t="s">
        <v>1737</v>
      </c>
      <c r="D565" s="3">
        <v>30418327</v>
      </c>
      <c r="E565" s="3" t="s">
        <v>1738</v>
      </c>
    </row>
    <row r="566" spans="1:5" ht="23.25" customHeight="1" x14ac:dyDescent="0.35">
      <c r="A566" s="3" t="s">
        <v>1739</v>
      </c>
      <c r="B566" s="3" t="s">
        <v>117</v>
      </c>
      <c r="C566" s="3" t="s">
        <v>1740</v>
      </c>
      <c r="D566" s="3">
        <v>30452136</v>
      </c>
      <c r="E566" s="3" t="s">
        <v>1741</v>
      </c>
    </row>
    <row r="567" spans="1:5" ht="23.25" customHeight="1" x14ac:dyDescent="0.35">
      <c r="A567" s="3" t="s">
        <v>1742</v>
      </c>
      <c r="B567" s="3" t="s">
        <v>117</v>
      </c>
      <c r="C567" s="3" t="s">
        <v>1743</v>
      </c>
      <c r="D567" s="3">
        <v>30478879</v>
      </c>
      <c r="E567" s="3" t="s">
        <v>1744</v>
      </c>
    </row>
    <row r="568" spans="1:5" ht="23.25" customHeight="1" x14ac:dyDescent="0.35">
      <c r="A568" s="3" t="s">
        <v>1745</v>
      </c>
      <c r="B568" s="3" t="s">
        <v>117</v>
      </c>
      <c r="C568" s="3" t="s">
        <v>1746</v>
      </c>
      <c r="D568" s="3">
        <v>30454429</v>
      </c>
      <c r="E568" s="3" t="s">
        <v>1747</v>
      </c>
    </row>
    <row r="569" spans="1:5" ht="23.25" customHeight="1" x14ac:dyDescent="0.35">
      <c r="A569" s="3" t="s">
        <v>1748</v>
      </c>
      <c r="B569" s="3" t="s">
        <v>117</v>
      </c>
      <c r="C569" s="3" t="s">
        <v>1749</v>
      </c>
      <c r="D569" s="3">
        <v>30460281</v>
      </c>
      <c r="E569" s="3" t="s">
        <v>1750</v>
      </c>
    </row>
    <row r="570" spans="1:5" ht="23.25" customHeight="1" x14ac:dyDescent="0.35">
      <c r="A570" s="3" t="s">
        <v>1751</v>
      </c>
      <c r="B570" s="3" t="s">
        <v>117</v>
      </c>
      <c r="C570" s="3" t="s">
        <v>1752</v>
      </c>
      <c r="D570" s="3">
        <v>30465781</v>
      </c>
      <c r="E570" s="3" t="s">
        <v>1753</v>
      </c>
    </row>
    <row r="571" spans="1:5" ht="23.25" customHeight="1" x14ac:dyDescent="0.35">
      <c r="A571" s="3" t="s">
        <v>1754</v>
      </c>
      <c r="B571" s="3" t="s">
        <v>117</v>
      </c>
      <c r="C571" s="3" t="s">
        <v>1755</v>
      </c>
      <c r="D571" s="3">
        <v>30478880</v>
      </c>
      <c r="E571" s="3" t="s">
        <v>1756</v>
      </c>
    </row>
    <row r="572" spans="1:5" ht="23.25" customHeight="1" x14ac:dyDescent="0.35">
      <c r="A572" s="3" t="s">
        <v>1757</v>
      </c>
      <c r="B572" s="3" t="s">
        <v>6</v>
      </c>
      <c r="C572" s="3" t="s">
        <v>1758</v>
      </c>
      <c r="D572" s="3">
        <v>30131601</v>
      </c>
      <c r="E572" s="3" t="s">
        <v>1759</v>
      </c>
    </row>
    <row r="573" spans="1:5" ht="23.25" customHeight="1" x14ac:dyDescent="0.35">
      <c r="A573" s="3" t="s">
        <v>1760</v>
      </c>
      <c r="B573" s="3" t="s">
        <v>544</v>
      </c>
      <c r="C573" s="3" t="s">
        <v>1761</v>
      </c>
      <c r="D573" s="3">
        <v>10116071</v>
      </c>
      <c r="E573" s="3" t="s">
        <v>1762</v>
      </c>
    </row>
    <row r="574" spans="1:5" ht="23.25" customHeight="1" x14ac:dyDescent="0.35">
      <c r="A574" s="3" t="s">
        <v>1763</v>
      </c>
      <c r="B574" s="3" t="s">
        <v>53</v>
      </c>
      <c r="C574" s="3" t="s">
        <v>1764</v>
      </c>
      <c r="D574" s="3">
        <v>10116071</v>
      </c>
      <c r="E574" s="3" t="s">
        <v>1765</v>
      </c>
    </row>
    <row r="575" spans="1:5" ht="23.25" customHeight="1" x14ac:dyDescent="0.35">
      <c r="A575" s="3" t="s">
        <v>1766</v>
      </c>
      <c r="B575" s="3" t="s">
        <v>117</v>
      </c>
      <c r="C575" s="3" t="s">
        <v>1767</v>
      </c>
      <c r="D575" s="3">
        <v>30489621</v>
      </c>
      <c r="E575" s="3" t="s">
        <v>1768</v>
      </c>
    </row>
    <row r="576" spans="1:5" ht="23.25" customHeight="1" x14ac:dyDescent="0.35">
      <c r="A576" s="3" t="s">
        <v>1769</v>
      </c>
      <c r="B576" s="3" t="s">
        <v>117</v>
      </c>
      <c r="C576" s="3" t="s">
        <v>1770</v>
      </c>
      <c r="D576" s="3">
        <v>30481828</v>
      </c>
      <c r="E576" s="3" t="s">
        <v>1771</v>
      </c>
    </row>
    <row r="577" spans="1:5" ht="23.25" customHeight="1" x14ac:dyDescent="0.35">
      <c r="A577" s="3" t="s">
        <v>1772</v>
      </c>
      <c r="B577" s="3" t="s">
        <v>117</v>
      </c>
      <c r="C577" s="3" t="s">
        <v>1773</v>
      </c>
      <c r="D577" s="3">
        <v>30478881</v>
      </c>
      <c r="E577" s="3" t="s">
        <v>1774</v>
      </c>
    </row>
    <row r="578" spans="1:5" ht="23.25" customHeight="1" x14ac:dyDescent="0.35">
      <c r="A578" s="3" t="s">
        <v>1775</v>
      </c>
      <c r="B578" s="3" t="s">
        <v>117</v>
      </c>
      <c r="C578" s="3" t="s">
        <v>1776</v>
      </c>
      <c r="D578" s="3">
        <v>30481827</v>
      </c>
      <c r="E578" s="3" t="s">
        <v>1777</v>
      </c>
    </row>
    <row r="579" spans="1:5" ht="23.25" customHeight="1" x14ac:dyDescent="0.35">
      <c r="A579" s="3" t="s">
        <v>1778</v>
      </c>
      <c r="B579" s="3" t="s">
        <v>117</v>
      </c>
      <c r="C579" s="3" t="s">
        <v>1779</v>
      </c>
      <c r="D579" s="3">
        <v>30474783</v>
      </c>
      <c r="E579" s="3" t="s">
        <v>1780</v>
      </c>
    </row>
    <row r="580" spans="1:5" ht="23.25" customHeight="1" x14ac:dyDescent="0.35">
      <c r="A580" s="3" t="s">
        <v>1781</v>
      </c>
      <c r="B580" s="3" t="s">
        <v>109</v>
      </c>
      <c r="C580" s="3" t="s">
        <v>1782</v>
      </c>
      <c r="D580" s="3">
        <v>30815729</v>
      </c>
      <c r="E580" s="3" t="s">
        <v>1783</v>
      </c>
    </row>
    <row r="581" spans="1:5" ht="23.25" customHeight="1" x14ac:dyDescent="0.35">
      <c r="A581" s="3" t="s">
        <v>1784</v>
      </c>
      <c r="B581" s="3" t="s">
        <v>117</v>
      </c>
      <c r="C581" s="3" t="s">
        <v>1785</v>
      </c>
      <c r="D581" s="3">
        <v>30488984</v>
      </c>
      <c r="E581" s="3" t="s">
        <v>1786</v>
      </c>
    </row>
    <row r="582" spans="1:5" ht="23.25" customHeight="1" x14ac:dyDescent="0.35">
      <c r="A582" s="3" t="s">
        <v>1787</v>
      </c>
      <c r="B582" s="3" t="s">
        <v>109</v>
      </c>
      <c r="C582" s="3" t="s">
        <v>1788</v>
      </c>
      <c r="D582" s="3" t="s">
        <v>656</v>
      </c>
      <c r="E582" s="3" t="s">
        <v>1789</v>
      </c>
    </row>
    <row r="583" spans="1:5" ht="23.25" customHeight="1" x14ac:dyDescent="0.35">
      <c r="A583" s="3" t="s">
        <v>1790</v>
      </c>
      <c r="B583" s="3" t="s">
        <v>117</v>
      </c>
      <c r="C583" s="3" t="s">
        <v>1791</v>
      </c>
      <c r="D583" s="3">
        <v>30542874</v>
      </c>
      <c r="E583" s="3" t="s">
        <v>1792</v>
      </c>
    </row>
    <row r="584" spans="1:5" ht="23.25" customHeight="1" x14ac:dyDescent="0.35">
      <c r="A584" s="3" t="s">
        <v>1793</v>
      </c>
      <c r="B584" s="3" t="s">
        <v>109</v>
      </c>
      <c r="C584" s="3" t="s">
        <v>1794</v>
      </c>
      <c r="D584" s="3" t="s">
        <v>656</v>
      </c>
      <c r="E584" s="3" t="s">
        <v>1795</v>
      </c>
    </row>
    <row r="585" spans="1:5" ht="23.25" customHeight="1" x14ac:dyDescent="0.35">
      <c r="A585" s="3" t="s">
        <v>1796</v>
      </c>
      <c r="B585" s="3" t="s">
        <v>117</v>
      </c>
      <c r="C585" s="3" t="s">
        <v>1797</v>
      </c>
      <c r="D585" s="3">
        <v>30489623</v>
      </c>
      <c r="E585" s="3" t="s">
        <v>1798</v>
      </c>
    </row>
    <row r="586" spans="1:5" ht="23.25" customHeight="1" x14ac:dyDescent="0.35">
      <c r="A586" s="3" t="s">
        <v>1799</v>
      </c>
      <c r="B586" s="3" t="s">
        <v>6</v>
      </c>
      <c r="C586" s="3" t="s">
        <v>1800</v>
      </c>
      <c r="D586" s="3">
        <v>30384497</v>
      </c>
      <c r="E586" s="3" t="s">
        <v>1801</v>
      </c>
    </row>
    <row r="587" spans="1:5" ht="23.25" customHeight="1" x14ac:dyDescent="0.35">
      <c r="A587" s="3" t="s">
        <v>1802</v>
      </c>
      <c r="B587" s="3" t="s">
        <v>53</v>
      </c>
      <c r="C587" s="3" t="s">
        <v>1803</v>
      </c>
      <c r="D587" s="3">
        <v>10300902</v>
      </c>
      <c r="E587" s="3" t="s">
        <v>1804</v>
      </c>
    </row>
    <row r="588" spans="1:5" ht="23.25" customHeight="1" x14ac:dyDescent="0.35">
      <c r="A588" s="3" t="s">
        <v>1805</v>
      </c>
      <c r="B588" s="3" t="s">
        <v>117</v>
      </c>
      <c r="C588" s="3" t="s">
        <v>1806</v>
      </c>
      <c r="D588" s="3">
        <v>30487468</v>
      </c>
      <c r="E588" s="3" t="s">
        <v>1807</v>
      </c>
    </row>
    <row r="589" spans="1:5" ht="23.25" customHeight="1" x14ac:dyDescent="0.35">
      <c r="A589" s="3" t="s">
        <v>1808</v>
      </c>
      <c r="B589" s="3" t="s">
        <v>109</v>
      </c>
      <c r="C589" s="3" t="s">
        <v>1809</v>
      </c>
      <c r="D589" s="3">
        <v>30557628</v>
      </c>
      <c r="E589" s="3" t="s">
        <v>1810</v>
      </c>
    </row>
    <row r="590" spans="1:5" ht="23.25" customHeight="1" x14ac:dyDescent="0.35">
      <c r="A590" s="3" t="s">
        <v>1811</v>
      </c>
      <c r="B590" s="3" t="s">
        <v>117</v>
      </c>
      <c r="C590" s="3" t="s">
        <v>1812</v>
      </c>
      <c r="D590" s="3">
        <v>30487469</v>
      </c>
      <c r="E590" s="3" t="s">
        <v>1813</v>
      </c>
    </row>
    <row r="591" spans="1:5" ht="23.25" customHeight="1" x14ac:dyDescent="0.35">
      <c r="A591" s="3" t="s">
        <v>1814</v>
      </c>
      <c r="B591" s="3" t="s">
        <v>109</v>
      </c>
      <c r="C591" s="3" t="s">
        <v>1815</v>
      </c>
      <c r="D591" s="3">
        <v>30401464</v>
      </c>
      <c r="E591" s="3" t="s">
        <v>1816</v>
      </c>
    </row>
    <row r="592" spans="1:5" ht="23.25" customHeight="1" x14ac:dyDescent="0.35">
      <c r="A592" s="3" t="s">
        <v>1817</v>
      </c>
      <c r="B592" s="3" t="s">
        <v>117</v>
      </c>
      <c r="C592" s="3" t="s">
        <v>1818</v>
      </c>
      <c r="D592" s="3">
        <v>30489619</v>
      </c>
      <c r="E592" s="3" t="s">
        <v>1819</v>
      </c>
    </row>
    <row r="593" spans="1:5" ht="23.25" customHeight="1" x14ac:dyDescent="0.35">
      <c r="A593" s="3" t="s">
        <v>1820</v>
      </c>
      <c r="B593" s="3" t="s">
        <v>109</v>
      </c>
      <c r="C593" s="3" t="s">
        <v>1821</v>
      </c>
      <c r="D593" s="3">
        <v>30393436</v>
      </c>
      <c r="E593" s="3" t="s">
        <v>1822</v>
      </c>
    </row>
    <row r="594" spans="1:5" ht="23.25" customHeight="1" x14ac:dyDescent="0.35">
      <c r="A594" s="3" t="s">
        <v>1823</v>
      </c>
      <c r="B594" s="3" t="s">
        <v>117</v>
      </c>
      <c r="C594" s="3" t="s">
        <v>1824</v>
      </c>
      <c r="D594" s="3">
        <v>30489620</v>
      </c>
      <c r="E594" s="3" t="s">
        <v>1825</v>
      </c>
    </row>
    <row r="595" spans="1:5" ht="23.25" customHeight="1" x14ac:dyDescent="0.35">
      <c r="A595" s="3" t="s">
        <v>1826</v>
      </c>
      <c r="B595" s="3" t="s">
        <v>117</v>
      </c>
      <c r="C595" s="3" t="s">
        <v>1827</v>
      </c>
      <c r="D595" s="3">
        <v>30496614</v>
      </c>
      <c r="E595" s="3" t="s">
        <v>1828</v>
      </c>
    </row>
    <row r="596" spans="1:5" ht="23.25" customHeight="1" x14ac:dyDescent="0.35">
      <c r="A596" s="3" t="s">
        <v>1829</v>
      </c>
      <c r="B596" s="3" t="s">
        <v>117</v>
      </c>
      <c r="C596" s="3" t="s">
        <v>1710</v>
      </c>
      <c r="D596" s="3">
        <v>30414288</v>
      </c>
      <c r="E596" s="3" t="s">
        <v>1830</v>
      </c>
    </row>
    <row r="597" spans="1:5" ht="23.25" customHeight="1" x14ac:dyDescent="0.35">
      <c r="A597" s="3" t="s">
        <v>1831</v>
      </c>
      <c r="B597" s="3" t="s">
        <v>117</v>
      </c>
      <c r="C597" s="3" t="s">
        <v>1832</v>
      </c>
      <c r="D597" s="3">
        <v>30543727</v>
      </c>
      <c r="E597" s="3" t="s">
        <v>1833</v>
      </c>
    </row>
    <row r="598" spans="1:5" ht="23.25" customHeight="1" x14ac:dyDescent="0.35">
      <c r="A598" s="3" t="s">
        <v>1834</v>
      </c>
      <c r="B598" s="3" t="s">
        <v>117</v>
      </c>
      <c r="C598" s="3" t="s">
        <v>1835</v>
      </c>
      <c r="D598" s="3">
        <v>30489622</v>
      </c>
      <c r="E598" s="3" t="s">
        <v>1836</v>
      </c>
    </row>
    <row r="599" spans="1:5" ht="23.25" customHeight="1" x14ac:dyDescent="0.35">
      <c r="A599" s="3" t="s">
        <v>1837</v>
      </c>
      <c r="B599" s="3" t="s">
        <v>67</v>
      </c>
      <c r="C599" s="3" t="s">
        <v>1838</v>
      </c>
      <c r="D599" s="3">
        <v>30627995</v>
      </c>
      <c r="E599" s="3" t="s">
        <v>1839</v>
      </c>
    </row>
    <row r="600" spans="1:5" ht="23.25" customHeight="1" x14ac:dyDescent="0.35">
      <c r="A600" s="3" t="s">
        <v>1840</v>
      </c>
      <c r="B600" s="3" t="s">
        <v>6</v>
      </c>
      <c r="C600" s="3" t="s">
        <v>1841</v>
      </c>
      <c r="D600" s="3">
        <v>10442757</v>
      </c>
      <c r="E600" s="3" t="s">
        <v>1842</v>
      </c>
    </row>
    <row r="601" spans="1:5" ht="23.25" customHeight="1" x14ac:dyDescent="0.35">
      <c r="A601" s="3" t="s">
        <v>1843</v>
      </c>
      <c r="B601" s="3" t="s">
        <v>53</v>
      </c>
      <c r="C601" s="3" t="s">
        <v>1844</v>
      </c>
      <c r="D601" s="3">
        <v>10286390</v>
      </c>
      <c r="E601" s="3" t="s">
        <v>1845</v>
      </c>
    </row>
    <row r="602" spans="1:5" ht="23.25" customHeight="1" x14ac:dyDescent="0.35">
      <c r="A602" s="3" t="s">
        <v>1846</v>
      </c>
      <c r="B602" s="3" t="s">
        <v>117</v>
      </c>
      <c r="C602" s="3" t="s">
        <v>1847</v>
      </c>
      <c r="D602" s="3">
        <v>30547674</v>
      </c>
      <c r="E602" s="3" t="s">
        <v>1848</v>
      </c>
    </row>
    <row r="603" spans="1:5" ht="23.25" customHeight="1" x14ac:dyDescent="0.35">
      <c r="A603" s="3" t="s">
        <v>1849</v>
      </c>
      <c r="B603" s="3" t="s">
        <v>117</v>
      </c>
      <c r="C603" s="3" t="s">
        <v>1850</v>
      </c>
      <c r="D603" s="3">
        <v>30558581</v>
      </c>
      <c r="E603" s="3" t="s">
        <v>1851</v>
      </c>
    </row>
    <row r="604" spans="1:5" ht="23.25" customHeight="1" x14ac:dyDescent="0.35">
      <c r="A604" s="3" t="s">
        <v>1852</v>
      </c>
      <c r="B604" s="3" t="s">
        <v>109</v>
      </c>
      <c r="C604" s="3" t="s">
        <v>1853</v>
      </c>
      <c r="D604" s="3">
        <v>30472338</v>
      </c>
      <c r="E604" s="3" t="s">
        <v>1854</v>
      </c>
    </row>
    <row r="605" spans="1:5" ht="23.25" customHeight="1" x14ac:dyDescent="0.35">
      <c r="A605" s="3" t="s">
        <v>1855</v>
      </c>
      <c r="B605" s="3" t="s">
        <v>117</v>
      </c>
      <c r="C605" s="3" t="s">
        <v>1856</v>
      </c>
      <c r="D605" s="3">
        <v>30561987</v>
      </c>
      <c r="E605" s="3" t="s">
        <v>1857</v>
      </c>
    </row>
    <row r="606" spans="1:5" ht="23.25" customHeight="1" x14ac:dyDescent="0.35">
      <c r="A606" s="3" t="s">
        <v>1858</v>
      </c>
      <c r="B606" s="3" t="s">
        <v>109</v>
      </c>
      <c r="C606" s="3" t="s">
        <v>1859</v>
      </c>
      <c r="D606" s="3">
        <v>30423442</v>
      </c>
      <c r="E606" s="3" t="s">
        <v>1860</v>
      </c>
    </row>
    <row r="607" spans="1:5" ht="23.25" customHeight="1" x14ac:dyDescent="0.35">
      <c r="A607" s="3" t="s">
        <v>1861</v>
      </c>
      <c r="B607" s="3" t="s">
        <v>117</v>
      </c>
      <c r="C607" s="3" t="s">
        <v>1862</v>
      </c>
      <c r="D607" s="3">
        <v>30554043</v>
      </c>
      <c r="E607" s="3" t="s">
        <v>1863</v>
      </c>
    </row>
    <row r="608" spans="1:5" ht="23.25" customHeight="1" x14ac:dyDescent="0.35">
      <c r="A608" s="3" t="s">
        <v>1864</v>
      </c>
      <c r="B608" s="3" t="s">
        <v>117</v>
      </c>
      <c r="C608" s="3" t="s">
        <v>1865</v>
      </c>
      <c r="D608" s="3">
        <v>30716752</v>
      </c>
      <c r="E608" s="3" t="s">
        <v>1866</v>
      </c>
    </row>
    <row r="609" spans="1:5" ht="23.25" customHeight="1" x14ac:dyDescent="0.35">
      <c r="A609" s="3" t="s">
        <v>1867</v>
      </c>
      <c r="B609" s="3" t="s">
        <v>109</v>
      </c>
      <c r="C609" s="3" t="s">
        <v>1868</v>
      </c>
      <c r="D609" s="3">
        <v>30488880</v>
      </c>
      <c r="E609" s="3" t="s">
        <v>1869</v>
      </c>
    </row>
    <row r="610" spans="1:5" ht="23.25" customHeight="1" x14ac:dyDescent="0.35">
      <c r="A610" s="3" t="s">
        <v>1870</v>
      </c>
      <c r="B610" s="3" t="s">
        <v>117</v>
      </c>
      <c r="C610" s="3" t="s">
        <v>1871</v>
      </c>
      <c r="D610" s="3">
        <v>30576978</v>
      </c>
      <c r="E610" s="3" t="s">
        <v>1872</v>
      </c>
    </row>
    <row r="611" spans="1:5" ht="23.25" customHeight="1" x14ac:dyDescent="0.35">
      <c r="A611" s="3" t="s">
        <v>1873</v>
      </c>
      <c r="B611" s="3" t="s">
        <v>117</v>
      </c>
      <c r="C611" s="3" t="s">
        <v>1874</v>
      </c>
      <c r="D611" s="3">
        <v>30598096</v>
      </c>
      <c r="E611" s="3" t="s">
        <v>1875</v>
      </c>
    </row>
    <row r="612" spans="1:5" ht="23.25" customHeight="1" x14ac:dyDescent="0.35">
      <c r="A612" s="3" t="s">
        <v>1876</v>
      </c>
      <c r="B612" s="3" t="s">
        <v>117</v>
      </c>
      <c r="C612" s="3" t="s">
        <v>1877</v>
      </c>
      <c r="D612" s="3">
        <v>30554044</v>
      </c>
      <c r="E612" s="3" t="s">
        <v>1878</v>
      </c>
    </row>
    <row r="613" spans="1:5" ht="23.25" customHeight="1" x14ac:dyDescent="0.35">
      <c r="A613" s="3" t="s">
        <v>1879</v>
      </c>
      <c r="B613" s="3" t="s">
        <v>117</v>
      </c>
      <c r="C613" s="3" t="s">
        <v>1880</v>
      </c>
      <c r="D613" s="3">
        <v>30554046</v>
      </c>
      <c r="E613" s="3" t="s">
        <v>1881</v>
      </c>
    </row>
    <row r="614" spans="1:5" ht="23.25" customHeight="1" x14ac:dyDescent="0.35">
      <c r="A614" s="3" t="s">
        <v>1882</v>
      </c>
      <c r="B614" s="3" t="s">
        <v>109</v>
      </c>
      <c r="C614" s="3" t="s">
        <v>1883</v>
      </c>
      <c r="D614" s="3">
        <v>30478015</v>
      </c>
      <c r="E614" s="3" t="s">
        <v>1884</v>
      </c>
    </row>
    <row r="615" spans="1:5" ht="23.25" customHeight="1" x14ac:dyDescent="0.35">
      <c r="A615" s="3" t="s">
        <v>1885</v>
      </c>
      <c r="B615" s="3" t="s">
        <v>6</v>
      </c>
      <c r="C615" s="3" t="s">
        <v>1886</v>
      </c>
      <c r="D615" s="3">
        <v>10763120</v>
      </c>
      <c r="E615" s="3" t="s">
        <v>1887</v>
      </c>
    </row>
    <row r="616" spans="1:5" ht="23.25" customHeight="1" x14ac:dyDescent="0.35">
      <c r="A616" s="3" t="s">
        <v>1888</v>
      </c>
      <c r="B616" s="3" t="s">
        <v>544</v>
      </c>
      <c r="C616" s="3" t="s">
        <v>1889</v>
      </c>
      <c r="D616" s="3">
        <v>10115947</v>
      </c>
      <c r="E616" s="3" t="s">
        <v>1890</v>
      </c>
    </row>
    <row r="617" spans="1:5" ht="23.25" customHeight="1" x14ac:dyDescent="0.35">
      <c r="A617" s="3" t="s">
        <v>1891</v>
      </c>
      <c r="B617" s="3" t="s">
        <v>53</v>
      </c>
      <c r="C617" s="3" t="s">
        <v>1892</v>
      </c>
      <c r="D617" s="3">
        <v>10115947</v>
      </c>
      <c r="E617" s="3" t="s">
        <v>1893</v>
      </c>
    </row>
    <row r="618" spans="1:5" ht="23.25" customHeight="1" x14ac:dyDescent="0.35">
      <c r="A618" s="3" t="s">
        <v>1894</v>
      </c>
      <c r="B618" s="3" t="s">
        <v>117</v>
      </c>
      <c r="C618" s="3" t="s">
        <v>1895</v>
      </c>
      <c r="D618" s="3">
        <v>30554045</v>
      </c>
      <c r="E618" s="3" t="s">
        <v>1896</v>
      </c>
    </row>
    <row r="619" spans="1:5" ht="23.25" customHeight="1" x14ac:dyDescent="0.35">
      <c r="A619" s="3" t="s">
        <v>1897</v>
      </c>
      <c r="B619" s="3" t="s">
        <v>117</v>
      </c>
      <c r="C619" s="3" t="s">
        <v>1898</v>
      </c>
      <c r="D619" s="3">
        <v>30561988</v>
      </c>
      <c r="E619" s="3" t="s">
        <v>1899</v>
      </c>
    </row>
    <row r="620" spans="1:5" ht="23.25" customHeight="1" x14ac:dyDescent="0.35">
      <c r="A620" s="3" t="s">
        <v>1900</v>
      </c>
      <c r="B620" s="3" t="s">
        <v>117</v>
      </c>
      <c r="C620" s="3" t="s">
        <v>1901</v>
      </c>
      <c r="D620" s="3">
        <v>30567561</v>
      </c>
      <c r="E620" s="3" t="s">
        <v>1902</v>
      </c>
    </row>
    <row r="621" spans="1:5" ht="23.25" customHeight="1" x14ac:dyDescent="0.35">
      <c r="A621" s="3" t="s">
        <v>1903</v>
      </c>
      <c r="B621" s="3" t="s">
        <v>117</v>
      </c>
      <c r="C621" s="3" t="s">
        <v>1904</v>
      </c>
      <c r="D621" s="3">
        <v>30659586</v>
      </c>
      <c r="E621" s="3" t="s">
        <v>1905</v>
      </c>
    </row>
    <row r="622" spans="1:5" ht="23.25" customHeight="1" x14ac:dyDescent="0.35">
      <c r="A622" s="3" t="s">
        <v>1906</v>
      </c>
      <c r="B622" s="3" t="s">
        <v>109</v>
      </c>
      <c r="C622" s="3" t="s">
        <v>1907</v>
      </c>
      <c r="D622" s="3" t="s">
        <v>656</v>
      </c>
      <c r="E622" s="3" t="s">
        <v>1908</v>
      </c>
    </row>
    <row r="623" spans="1:5" ht="23.25" customHeight="1" x14ac:dyDescent="0.35">
      <c r="A623" s="3" t="s">
        <v>1909</v>
      </c>
      <c r="B623" s="3" t="s">
        <v>117</v>
      </c>
      <c r="C623" s="3" t="s">
        <v>1910</v>
      </c>
      <c r="D623" s="3">
        <v>30598097</v>
      </c>
      <c r="E623" s="3" t="s">
        <v>1911</v>
      </c>
    </row>
    <row r="624" spans="1:5" ht="23.25" customHeight="1" x14ac:dyDescent="0.35">
      <c r="A624" s="3" t="s">
        <v>1912</v>
      </c>
      <c r="B624" s="3" t="s">
        <v>117</v>
      </c>
      <c r="C624" s="3" t="s">
        <v>1913</v>
      </c>
      <c r="D624" s="3">
        <v>30598099</v>
      </c>
      <c r="E624" s="3" t="s">
        <v>1914</v>
      </c>
    </row>
    <row r="625" spans="1:5" ht="23.25" customHeight="1" x14ac:dyDescent="0.35">
      <c r="A625" s="3" t="s">
        <v>1915</v>
      </c>
      <c r="B625" s="3" t="s">
        <v>109</v>
      </c>
      <c r="C625" s="3" t="s">
        <v>1916</v>
      </c>
      <c r="D625" s="3">
        <v>30410176</v>
      </c>
      <c r="E625" s="3" t="s">
        <v>1917</v>
      </c>
    </row>
    <row r="626" spans="1:5" ht="23.25" customHeight="1" x14ac:dyDescent="0.35">
      <c r="A626" s="3" t="s">
        <v>1918</v>
      </c>
      <c r="B626" s="3" t="s">
        <v>117</v>
      </c>
      <c r="C626" s="3" t="s">
        <v>1919</v>
      </c>
      <c r="D626" s="3">
        <v>30598098</v>
      </c>
      <c r="E626" s="3" t="s">
        <v>1920</v>
      </c>
    </row>
    <row r="627" spans="1:5" ht="23.25" customHeight="1" x14ac:dyDescent="0.35">
      <c r="A627" s="3" t="s">
        <v>1921</v>
      </c>
      <c r="B627" s="3" t="s">
        <v>117</v>
      </c>
      <c r="C627" s="3" t="s">
        <v>1922</v>
      </c>
      <c r="D627" s="3">
        <v>30625989</v>
      </c>
      <c r="E627" s="3" t="s">
        <v>1923</v>
      </c>
    </row>
    <row r="628" spans="1:5" ht="23.25" customHeight="1" x14ac:dyDescent="0.35">
      <c r="A628" s="3" t="s">
        <v>1924</v>
      </c>
      <c r="B628" s="3" t="s">
        <v>109</v>
      </c>
      <c r="C628" s="3" t="s">
        <v>1925</v>
      </c>
      <c r="D628" s="3">
        <v>30487241</v>
      </c>
      <c r="E628" s="3" t="s">
        <v>1926</v>
      </c>
    </row>
    <row r="629" spans="1:5" ht="23.25" customHeight="1" x14ac:dyDescent="0.35">
      <c r="A629" s="3" t="s">
        <v>1927</v>
      </c>
      <c r="B629" s="3" t="s">
        <v>117</v>
      </c>
      <c r="C629" s="3" t="s">
        <v>1928</v>
      </c>
      <c r="D629" s="3">
        <v>30625990</v>
      </c>
      <c r="E629" s="3" t="s">
        <v>1929</v>
      </c>
    </row>
    <row r="630" spans="1:5" ht="23.25" customHeight="1" x14ac:dyDescent="0.35">
      <c r="A630" s="3" t="s">
        <v>1930</v>
      </c>
      <c r="B630" s="3" t="s">
        <v>109</v>
      </c>
      <c r="C630" s="3" t="s">
        <v>1931</v>
      </c>
      <c r="D630" s="3">
        <v>30455521</v>
      </c>
      <c r="E630" s="3" t="s">
        <v>1932</v>
      </c>
    </row>
    <row r="631" spans="1:5" ht="23.25" customHeight="1" x14ac:dyDescent="0.35">
      <c r="A631" s="3" t="s">
        <v>1933</v>
      </c>
      <c r="B631" s="3" t="s">
        <v>117</v>
      </c>
      <c r="C631" s="3" t="s">
        <v>1934</v>
      </c>
      <c r="D631" s="3">
        <v>30625991</v>
      </c>
      <c r="E631" s="3" t="s">
        <v>1935</v>
      </c>
    </row>
    <row r="632" spans="1:5" ht="23.25" customHeight="1" x14ac:dyDescent="0.35">
      <c r="A632" s="3" t="s">
        <v>1936</v>
      </c>
      <c r="B632" s="3" t="s">
        <v>6</v>
      </c>
      <c r="C632" s="3" t="s">
        <v>1937</v>
      </c>
      <c r="D632" s="3">
        <v>10755519</v>
      </c>
      <c r="E632" s="3" t="s">
        <v>1938</v>
      </c>
    </row>
    <row r="633" spans="1:5" ht="23.25" customHeight="1" x14ac:dyDescent="0.35">
      <c r="A633" s="3" t="s">
        <v>1939</v>
      </c>
      <c r="B633" s="3" t="s">
        <v>53</v>
      </c>
      <c r="C633" s="3" t="s">
        <v>1940</v>
      </c>
      <c r="D633" s="3">
        <v>10286388</v>
      </c>
      <c r="E633" s="3" t="s">
        <v>1941</v>
      </c>
    </row>
    <row r="634" spans="1:5" ht="23.25" customHeight="1" x14ac:dyDescent="0.35">
      <c r="A634" s="3" t="s">
        <v>1942</v>
      </c>
      <c r="B634" s="3" t="s">
        <v>117</v>
      </c>
      <c r="C634" s="3" t="s">
        <v>1943</v>
      </c>
      <c r="D634" s="3">
        <v>30669296</v>
      </c>
      <c r="E634" s="3" t="s">
        <v>1944</v>
      </c>
    </row>
    <row r="635" spans="1:5" ht="23.25" customHeight="1" x14ac:dyDescent="0.35">
      <c r="A635" s="3" t="s">
        <v>1945</v>
      </c>
      <c r="B635" s="3" t="s">
        <v>117</v>
      </c>
      <c r="C635" s="3" t="s">
        <v>1946</v>
      </c>
      <c r="D635" s="3">
        <v>30659583</v>
      </c>
      <c r="E635" s="3" t="s">
        <v>1947</v>
      </c>
    </row>
    <row r="636" spans="1:5" ht="23.25" customHeight="1" x14ac:dyDescent="0.35">
      <c r="A636" s="3" t="s">
        <v>1948</v>
      </c>
      <c r="B636" s="3" t="s">
        <v>109</v>
      </c>
      <c r="C636" s="3" t="s">
        <v>1949</v>
      </c>
      <c r="D636" s="3">
        <v>30518524</v>
      </c>
      <c r="E636" s="3" t="s">
        <v>1950</v>
      </c>
    </row>
    <row r="637" spans="1:5" ht="23.25" customHeight="1" x14ac:dyDescent="0.35">
      <c r="A637" s="3" t="s">
        <v>1951</v>
      </c>
      <c r="B637" s="3" t="s">
        <v>117</v>
      </c>
      <c r="C637" s="3" t="s">
        <v>1952</v>
      </c>
      <c r="D637" s="3">
        <v>30676037</v>
      </c>
      <c r="E637" s="3" t="s">
        <v>1953</v>
      </c>
    </row>
    <row r="638" spans="1:5" ht="23.25" customHeight="1" x14ac:dyDescent="0.35">
      <c r="A638" s="3" t="s">
        <v>1954</v>
      </c>
      <c r="B638" s="3" t="s">
        <v>109</v>
      </c>
      <c r="C638" s="3" t="s">
        <v>1955</v>
      </c>
      <c r="D638" s="3">
        <v>30557632</v>
      </c>
      <c r="E638" s="3" t="s">
        <v>1956</v>
      </c>
    </row>
    <row r="639" spans="1:5" ht="23.25" customHeight="1" x14ac:dyDescent="0.35">
      <c r="A639" s="3" t="s">
        <v>1957</v>
      </c>
      <c r="B639" s="3" t="s">
        <v>117</v>
      </c>
      <c r="C639" s="3" t="s">
        <v>1958</v>
      </c>
      <c r="D639" s="3">
        <v>30676036</v>
      </c>
      <c r="E639" s="3" t="s">
        <v>1959</v>
      </c>
    </row>
    <row r="640" spans="1:5" ht="23.25" customHeight="1" x14ac:dyDescent="0.35">
      <c r="A640" s="3" t="s">
        <v>1960</v>
      </c>
      <c r="B640" s="3" t="s">
        <v>109</v>
      </c>
      <c r="C640" s="3" t="s">
        <v>1961</v>
      </c>
      <c r="D640" s="3">
        <v>30411924</v>
      </c>
      <c r="E640" s="3" t="s">
        <v>1962</v>
      </c>
    </row>
    <row r="641" spans="1:5" ht="23.25" customHeight="1" x14ac:dyDescent="0.35">
      <c r="A641" s="3" t="s">
        <v>1963</v>
      </c>
      <c r="B641" s="3" t="s">
        <v>117</v>
      </c>
      <c r="C641" s="3" t="s">
        <v>1964</v>
      </c>
      <c r="D641" s="3">
        <v>30684388</v>
      </c>
      <c r="E641" s="3" t="s">
        <v>1965</v>
      </c>
    </row>
    <row r="642" spans="1:5" ht="23.25" customHeight="1" x14ac:dyDescent="0.35">
      <c r="A642" s="3" t="s">
        <v>1966</v>
      </c>
      <c r="B642" s="3" t="s">
        <v>117</v>
      </c>
      <c r="C642" s="3" t="s">
        <v>1967</v>
      </c>
      <c r="D642" s="3">
        <v>30659584</v>
      </c>
      <c r="E642" s="3" t="s">
        <v>1968</v>
      </c>
    </row>
    <row r="643" spans="1:5" ht="23.25" customHeight="1" x14ac:dyDescent="0.35">
      <c r="A643" s="3" t="s">
        <v>1969</v>
      </c>
      <c r="B643" s="3" t="s">
        <v>117</v>
      </c>
      <c r="C643" s="3" t="s">
        <v>1970</v>
      </c>
      <c r="D643" s="3">
        <v>30684387</v>
      </c>
      <c r="E643" s="3" t="s">
        <v>1971</v>
      </c>
    </row>
    <row r="644" spans="1:5" ht="23.25" customHeight="1" x14ac:dyDescent="0.35">
      <c r="A644" s="3" t="s">
        <v>1972</v>
      </c>
      <c r="B644" s="3" t="s">
        <v>117</v>
      </c>
      <c r="C644" s="3" t="s">
        <v>1973</v>
      </c>
      <c r="D644" s="3">
        <v>30659585</v>
      </c>
      <c r="E644" s="3" t="s">
        <v>1974</v>
      </c>
    </row>
    <row r="645" spans="1:5" ht="23.25" customHeight="1" x14ac:dyDescent="0.35">
      <c r="A645" s="3" t="s">
        <v>1975</v>
      </c>
      <c r="B645" s="3" t="s">
        <v>117</v>
      </c>
      <c r="C645" s="3" t="s">
        <v>1976</v>
      </c>
      <c r="D645" s="3" t="s">
        <v>656</v>
      </c>
      <c r="E645" s="3" t="s">
        <v>1977</v>
      </c>
    </row>
    <row r="646" spans="1:5" ht="23.25" customHeight="1" x14ac:dyDescent="0.35">
      <c r="A646" s="3" t="s">
        <v>1978</v>
      </c>
      <c r="B646" s="3" t="s">
        <v>67</v>
      </c>
      <c r="C646" s="3" t="s">
        <v>1979</v>
      </c>
      <c r="D646" s="3">
        <v>30701821</v>
      </c>
      <c r="E646" s="3" t="s">
        <v>1980</v>
      </c>
    </row>
    <row r="647" spans="1:5" ht="23.25" customHeight="1" x14ac:dyDescent="0.35">
      <c r="A647" s="3" t="s">
        <v>1981</v>
      </c>
      <c r="B647" s="3" t="s">
        <v>53</v>
      </c>
      <c r="C647" s="3" t="s">
        <v>1982</v>
      </c>
      <c r="D647" s="3">
        <v>10287026</v>
      </c>
      <c r="E647" s="3" t="s">
        <v>1983</v>
      </c>
    </row>
    <row r="648" spans="1:5" ht="23.25" customHeight="1" x14ac:dyDescent="0.35">
      <c r="A648" s="3" t="s">
        <v>1984</v>
      </c>
      <c r="B648" s="3" t="s">
        <v>117</v>
      </c>
      <c r="C648" s="3" t="s">
        <v>1985</v>
      </c>
      <c r="D648" s="3">
        <v>30692495</v>
      </c>
      <c r="E648" s="3" t="s">
        <v>1986</v>
      </c>
    </row>
    <row r="649" spans="1:5" ht="23.25" customHeight="1" x14ac:dyDescent="0.35">
      <c r="A649" s="3" t="s">
        <v>1987</v>
      </c>
      <c r="B649" s="3" t="s">
        <v>117</v>
      </c>
      <c r="C649" s="3" t="s">
        <v>1988</v>
      </c>
      <c r="D649" s="3">
        <v>30669297</v>
      </c>
      <c r="E649" s="3" t="s">
        <v>1989</v>
      </c>
    </row>
    <row r="650" spans="1:5" ht="23.25" customHeight="1" x14ac:dyDescent="0.35">
      <c r="A650" s="3" t="s">
        <v>1990</v>
      </c>
      <c r="B650" s="3" t="s">
        <v>109</v>
      </c>
      <c r="C650" s="3" t="s">
        <v>1991</v>
      </c>
      <c r="D650" s="3">
        <v>30832562</v>
      </c>
      <c r="E650" s="3" t="s">
        <v>1992</v>
      </c>
    </row>
    <row r="651" spans="1:5" ht="23.25" customHeight="1" x14ac:dyDescent="0.35">
      <c r="A651" s="3" t="s">
        <v>1993</v>
      </c>
      <c r="B651" s="3" t="s">
        <v>117</v>
      </c>
      <c r="C651" s="3" t="s">
        <v>1994</v>
      </c>
      <c r="D651" s="3">
        <v>30687704</v>
      </c>
      <c r="E651" s="3" t="s">
        <v>1995</v>
      </c>
    </row>
    <row r="652" spans="1:5" ht="23.25" customHeight="1" x14ac:dyDescent="0.35">
      <c r="A652" s="3" t="s">
        <v>1996</v>
      </c>
      <c r="B652" s="3" t="s">
        <v>109</v>
      </c>
      <c r="C652" s="3" t="s">
        <v>1997</v>
      </c>
      <c r="D652" s="3">
        <v>30479658</v>
      </c>
      <c r="E652" s="3" t="s">
        <v>1998</v>
      </c>
    </row>
    <row r="653" spans="1:5" ht="23.25" customHeight="1" x14ac:dyDescent="0.35">
      <c r="A653" s="3" t="s">
        <v>1999</v>
      </c>
      <c r="B653" s="3" t="s">
        <v>117</v>
      </c>
      <c r="C653" s="3" t="s">
        <v>2000</v>
      </c>
      <c r="D653" s="3">
        <v>30684389</v>
      </c>
      <c r="E653" s="3" t="s">
        <v>2001</v>
      </c>
    </row>
    <row r="654" spans="1:5" ht="23.25" customHeight="1" x14ac:dyDescent="0.35">
      <c r="A654" s="3" t="s">
        <v>2002</v>
      </c>
      <c r="B654" s="3" t="s">
        <v>109</v>
      </c>
      <c r="C654" s="3" t="s">
        <v>2003</v>
      </c>
      <c r="D654" s="3">
        <v>30417407</v>
      </c>
      <c r="E654" s="3" t="s">
        <v>2004</v>
      </c>
    </row>
    <row r="655" spans="1:5" ht="23.25" customHeight="1" x14ac:dyDescent="0.35">
      <c r="A655" s="3" t="s">
        <v>2005</v>
      </c>
      <c r="B655" s="3" t="s">
        <v>117</v>
      </c>
      <c r="C655" s="3" t="s">
        <v>2006</v>
      </c>
      <c r="D655" s="3">
        <v>30697076</v>
      </c>
      <c r="E655" s="3" t="s">
        <v>2007</v>
      </c>
    </row>
    <row r="656" spans="1:5" ht="23.25" customHeight="1" x14ac:dyDescent="0.35">
      <c r="A656" s="3" t="s">
        <v>2008</v>
      </c>
      <c r="B656" s="3" t="s">
        <v>109</v>
      </c>
      <c r="C656" s="3" t="s">
        <v>2009</v>
      </c>
      <c r="D656" s="3">
        <v>30412564</v>
      </c>
      <c r="E656" s="3" t="s">
        <v>2010</v>
      </c>
    </row>
    <row r="657" spans="1:5" ht="23.25" customHeight="1" x14ac:dyDescent="0.35">
      <c r="A657" s="3" t="s">
        <v>2011</v>
      </c>
      <c r="B657" s="3" t="s">
        <v>117</v>
      </c>
      <c r="C657" s="3" t="s">
        <v>2012</v>
      </c>
      <c r="D657" s="3">
        <v>30692494</v>
      </c>
      <c r="E657" s="3" t="s">
        <v>2013</v>
      </c>
    </row>
    <row r="658" spans="1:5" ht="23.25" customHeight="1" x14ac:dyDescent="0.35">
      <c r="A658" s="3" t="s">
        <v>2014</v>
      </c>
      <c r="B658" s="3" t="s">
        <v>117</v>
      </c>
      <c r="C658" s="3" t="s">
        <v>2015</v>
      </c>
      <c r="D658" s="3" t="s">
        <v>656</v>
      </c>
      <c r="E658" s="3" t="s">
        <v>2016</v>
      </c>
    </row>
    <row r="659" spans="1:5" ht="23.25" customHeight="1" x14ac:dyDescent="0.35">
      <c r="A659" s="3" t="s">
        <v>2017</v>
      </c>
      <c r="B659" s="3" t="s">
        <v>109</v>
      </c>
      <c r="C659" s="3" t="s">
        <v>2018</v>
      </c>
      <c r="D659" s="3">
        <v>30484849</v>
      </c>
      <c r="E659" s="3" t="s">
        <v>2019</v>
      </c>
    </row>
    <row r="660" spans="1:5" ht="23.25" customHeight="1" x14ac:dyDescent="0.35">
      <c r="A660" s="3" t="s">
        <v>2020</v>
      </c>
      <c r="B660" s="3" t="s">
        <v>2021</v>
      </c>
      <c r="C660" s="3" t="s">
        <v>2022</v>
      </c>
      <c r="D660" s="3" t="s">
        <v>656</v>
      </c>
      <c r="E660" s="3" t="s">
        <v>2023</v>
      </c>
    </row>
    <row r="661" spans="1:5" ht="23.25" customHeight="1" x14ac:dyDescent="0.35">
      <c r="A661" s="3" t="s">
        <v>2024</v>
      </c>
      <c r="B661" s="3" t="s">
        <v>6</v>
      </c>
      <c r="C661" s="3" t="s">
        <v>2025</v>
      </c>
      <c r="D661" s="3">
        <v>10158418</v>
      </c>
      <c r="E661" s="3" t="s">
        <v>2026</v>
      </c>
    </row>
    <row r="662" spans="1:5" ht="23.25" customHeight="1" x14ac:dyDescent="0.35">
      <c r="A662" s="3" t="s">
        <v>2027</v>
      </c>
      <c r="B662" s="3" t="s">
        <v>544</v>
      </c>
      <c r="C662" s="3" t="s">
        <v>2028</v>
      </c>
      <c r="D662" s="3">
        <v>10116141</v>
      </c>
      <c r="E662" s="3" t="s">
        <v>2029</v>
      </c>
    </row>
    <row r="663" spans="1:5" ht="23.25" customHeight="1" x14ac:dyDescent="0.35">
      <c r="A663" s="3" t="s">
        <v>2030</v>
      </c>
      <c r="B663" s="3" t="s">
        <v>53</v>
      </c>
      <c r="C663" s="3" t="s">
        <v>2031</v>
      </c>
      <c r="D663" s="3">
        <v>10116141</v>
      </c>
      <c r="E663" s="3" t="s">
        <v>2032</v>
      </c>
    </row>
    <row r="664" spans="1:5" ht="23.25" customHeight="1" x14ac:dyDescent="0.35">
      <c r="A664" s="3" t="s">
        <v>2033</v>
      </c>
      <c r="B664" s="3" t="s">
        <v>109</v>
      </c>
      <c r="C664" s="3" t="s">
        <v>2034</v>
      </c>
      <c r="D664" s="3" t="s">
        <v>656</v>
      </c>
      <c r="E664" s="3" t="s">
        <v>2035</v>
      </c>
    </row>
    <row r="665" spans="1:5" ht="23.25" customHeight="1" x14ac:dyDescent="0.35">
      <c r="A665" s="3" t="s">
        <v>2036</v>
      </c>
      <c r="B665" s="3" t="s">
        <v>117</v>
      </c>
      <c r="C665" s="3" t="s">
        <v>2037</v>
      </c>
      <c r="D665" s="3" t="s">
        <v>656</v>
      </c>
      <c r="E665" s="3" t="s">
        <v>2038</v>
      </c>
    </row>
    <row r="666" spans="1:5" ht="23.25" customHeight="1" x14ac:dyDescent="0.35">
      <c r="A666" s="3" t="s">
        <v>2039</v>
      </c>
      <c r="B666" s="3" t="s">
        <v>109</v>
      </c>
      <c r="C666" s="3" t="s">
        <v>2040</v>
      </c>
      <c r="D666" s="3">
        <v>30815731</v>
      </c>
      <c r="E666" s="3" t="s">
        <v>2041</v>
      </c>
    </row>
    <row r="667" spans="1:5" ht="23.25" customHeight="1" x14ac:dyDescent="0.35">
      <c r="A667" s="3" t="s">
        <v>2042</v>
      </c>
      <c r="B667" s="3" t="s">
        <v>109</v>
      </c>
      <c r="C667" s="3" t="s">
        <v>2043</v>
      </c>
      <c r="D667" s="3" t="s">
        <v>656</v>
      </c>
      <c r="E667" s="3" t="s">
        <v>2044</v>
      </c>
    </row>
    <row r="668" spans="1:5" ht="23.25" customHeight="1" x14ac:dyDescent="0.35">
      <c r="A668" s="3" t="s">
        <v>2045</v>
      </c>
      <c r="B668" s="3" t="s">
        <v>117</v>
      </c>
      <c r="C668" s="3" t="s">
        <v>2046</v>
      </c>
      <c r="D668" s="3">
        <v>30692493</v>
      </c>
      <c r="E668" s="3" t="s">
        <v>2047</v>
      </c>
    </row>
    <row r="669" spans="1:5" ht="23.25" customHeight="1" x14ac:dyDescent="0.35">
      <c r="A669" s="3" t="s">
        <v>2048</v>
      </c>
      <c r="B669" s="3" t="s">
        <v>109</v>
      </c>
      <c r="C669" s="3" t="s">
        <v>2049</v>
      </c>
      <c r="D669" s="3">
        <v>30549620</v>
      </c>
      <c r="E669" s="3" t="s">
        <v>2050</v>
      </c>
    </row>
    <row r="670" spans="1:5" ht="23.25" customHeight="1" x14ac:dyDescent="0.35">
      <c r="A670" s="3" t="s">
        <v>2051</v>
      </c>
      <c r="B670" s="3" t="s">
        <v>117</v>
      </c>
      <c r="C670" s="3" t="s">
        <v>2052</v>
      </c>
      <c r="D670" s="3">
        <v>30413975</v>
      </c>
      <c r="E670" s="3" t="s">
        <v>2053</v>
      </c>
    </row>
    <row r="671" spans="1:5" ht="23.25" customHeight="1" x14ac:dyDescent="0.35">
      <c r="A671" s="3" t="s">
        <v>2054</v>
      </c>
      <c r="B671" s="3" t="s">
        <v>117</v>
      </c>
      <c r="C671" s="3" t="s">
        <v>2055</v>
      </c>
      <c r="D671" s="3">
        <v>30772673</v>
      </c>
      <c r="E671" s="3" t="s">
        <v>2056</v>
      </c>
    </row>
    <row r="672" spans="1:5" ht="23.25" customHeight="1" x14ac:dyDescent="0.35">
      <c r="A672" s="3" t="s">
        <v>2057</v>
      </c>
      <c r="B672" s="3" t="s">
        <v>117</v>
      </c>
      <c r="C672" s="3" t="s">
        <v>2058</v>
      </c>
      <c r="D672" s="3" t="s">
        <v>656</v>
      </c>
      <c r="E672" s="3" t="s">
        <v>2059</v>
      </c>
    </row>
    <row r="673" spans="1:5" ht="23.25" customHeight="1" x14ac:dyDescent="0.35">
      <c r="A673" s="3" t="s">
        <v>2060</v>
      </c>
      <c r="B673" s="3" t="s">
        <v>109</v>
      </c>
      <c r="C673" s="3" t="s">
        <v>2061</v>
      </c>
      <c r="D673" s="3">
        <v>30557115</v>
      </c>
      <c r="E673" s="3" t="s">
        <v>2062</v>
      </c>
    </row>
    <row r="674" spans="1:5" ht="23.25" customHeight="1" x14ac:dyDescent="0.35">
      <c r="A674" s="3" t="s">
        <v>2063</v>
      </c>
      <c r="B674" s="3" t="s">
        <v>117</v>
      </c>
      <c r="C674" s="3" t="s">
        <v>2064</v>
      </c>
      <c r="D674" s="3" t="s">
        <v>656</v>
      </c>
      <c r="E674" s="3" t="s">
        <v>2065</v>
      </c>
    </row>
    <row r="675" spans="1:5" ht="23.25" customHeight="1" x14ac:dyDescent="0.35">
      <c r="A675" s="3" t="s">
        <v>2066</v>
      </c>
      <c r="B675" s="3" t="s">
        <v>109</v>
      </c>
      <c r="C675" s="3" t="s">
        <v>2067</v>
      </c>
      <c r="D675" s="3">
        <v>30674497</v>
      </c>
      <c r="E675" s="3" t="s">
        <v>2068</v>
      </c>
    </row>
    <row r="676" spans="1:5" ht="23.25" customHeight="1" x14ac:dyDescent="0.35">
      <c r="A676" s="3" t="s">
        <v>2069</v>
      </c>
      <c r="B676" s="3" t="s">
        <v>117</v>
      </c>
      <c r="C676" s="3" t="s">
        <v>2070</v>
      </c>
      <c r="D676" s="3">
        <v>10285770</v>
      </c>
      <c r="E676" s="3" t="s">
        <v>2071</v>
      </c>
    </row>
    <row r="677" spans="1:5" ht="23.25" customHeight="1" x14ac:dyDescent="0.35">
      <c r="A677" s="3" t="s">
        <v>2072</v>
      </c>
      <c r="B677" s="3" t="s">
        <v>6</v>
      </c>
      <c r="C677" s="3" t="s">
        <v>2073</v>
      </c>
      <c r="D677" s="3">
        <v>10761146</v>
      </c>
      <c r="E677" s="3" t="s">
        <v>2074</v>
      </c>
    </row>
    <row r="678" spans="1:5" ht="23.25" customHeight="1" x14ac:dyDescent="0.35">
      <c r="A678" s="3" t="s">
        <v>2075</v>
      </c>
      <c r="B678" s="3" t="s">
        <v>53</v>
      </c>
      <c r="C678" s="3" t="s">
        <v>2076</v>
      </c>
      <c r="D678" s="3">
        <v>10288403</v>
      </c>
      <c r="E678" s="3" t="s">
        <v>2077</v>
      </c>
    </row>
    <row r="679" spans="1:5" ht="23.25" customHeight="1" x14ac:dyDescent="0.35">
      <c r="A679" s="3" t="s">
        <v>2078</v>
      </c>
      <c r="B679" s="3" t="s">
        <v>117</v>
      </c>
      <c r="C679" s="3" t="s">
        <v>2079</v>
      </c>
      <c r="D679" s="3">
        <v>30771520</v>
      </c>
      <c r="E679" s="3" t="s">
        <v>2080</v>
      </c>
    </row>
    <row r="680" spans="1:5" ht="23.25" customHeight="1" x14ac:dyDescent="0.35">
      <c r="A680" s="3" t="s">
        <v>2081</v>
      </c>
      <c r="B680" s="3" t="s">
        <v>117</v>
      </c>
      <c r="C680" s="3" t="s">
        <v>2082</v>
      </c>
      <c r="D680" s="3" t="s">
        <v>656</v>
      </c>
      <c r="E680" s="3" t="s">
        <v>2083</v>
      </c>
    </row>
    <row r="681" spans="1:5" ht="23.25" customHeight="1" x14ac:dyDescent="0.35">
      <c r="A681" s="3" t="s">
        <v>2084</v>
      </c>
      <c r="B681" s="3" t="s">
        <v>117</v>
      </c>
      <c r="C681" s="3" t="s">
        <v>2085</v>
      </c>
      <c r="D681" s="3" t="s">
        <v>656</v>
      </c>
      <c r="E681" s="3" t="s">
        <v>2086</v>
      </c>
    </row>
    <row r="682" spans="1:5" ht="23.25" customHeight="1" x14ac:dyDescent="0.35">
      <c r="A682" s="3" t="s">
        <v>2087</v>
      </c>
      <c r="B682" s="3" t="s">
        <v>109</v>
      </c>
      <c r="C682" s="3" t="s">
        <v>2088</v>
      </c>
      <c r="D682" s="3" t="s">
        <v>656</v>
      </c>
      <c r="E682" s="3" t="s">
        <v>2044</v>
      </c>
    </row>
    <row r="683" spans="1:5" ht="23.25" customHeight="1" x14ac:dyDescent="0.35">
      <c r="A683" s="3" t="s">
        <v>2089</v>
      </c>
      <c r="B683" s="3" t="s">
        <v>117</v>
      </c>
      <c r="C683" s="3" t="s">
        <v>2090</v>
      </c>
      <c r="D683" s="3">
        <v>30771521</v>
      </c>
      <c r="E683" s="3" t="s">
        <v>2091</v>
      </c>
    </row>
    <row r="684" spans="1:5" ht="23.25" customHeight="1" x14ac:dyDescent="0.35">
      <c r="A684" s="3" t="s">
        <v>2092</v>
      </c>
      <c r="B684" s="3" t="s">
        <v>117</v>
      </c>
      <c r="C684" s="3" t="s">
        <v>2093</v>
      </c>
      <c r="D684" s="3" t="s">
        <v>656</v>
      </c>
      <c r="E684" s="3" t="s">
        <v>2094</v>
      </c>
    </row>
    <row r="685" spans="1:5" ht="23.25" customHeight="1" x14ac:dyDescent="0.35">
      <c r="A685" s="3" t="s">
        <v>2095</v>
      </c>
      <c r="B685" s="3" t="s">
        <v>117</v>
      </c>
      <c r="C685" s="3" t="s">
        <v>2096</v>
      </c>
      <c r="D685" s="3" t="s">
        <v>656</v>
      </c>
      <c r="E685" s="3" t="s">
        <v>2097</v>
      </c>
    </row>
    <row r="686" spans="1:5" ht="23.25" customHeight="1" x14ac:dyDescent="0.35">
      <c r="A686" s="3" t="s">
        <v>2098</v>
      </c>
      <c r="B686" s="3" t="s">
        <v>117</v>
      </c>
      <c r="C686" s="3" t="s">
        <v>2099</v>
      </c>
      <c r="D686" s="3">
        <v>30772674</v>
      </c>
      <c r="E686" s="3" t="s">
        <v>2100</v>
      </c>
    </row>
    <row r="687" spans="1:5" ht="23.25" customHeight="1" x14ac:dyDescent="0.35">
      <c r="A687" s="3" t="s">
        <v>2101</v>
      </c>
      <c r="B687" s="3" t="s">
        <v>109</v>
      </c>
      <c r="C687" s="3" t="s">
        <v>2102</v>
      </c>
      <c r="D687" s="3">
        <v>30491588</v>
      </c>
      <c r="E687" s="3" t="s">
        <v>2103</v>
      </c>
    </row>
    <row r="688" spans="1:5" ht="23.25" customHeight="1" x14ac:dyDescent="0.35">
      <c r="A688" s="3" t="s">
        <v>2104</v>
      </c>
      <c r="B688" s="3" t="s">
        <v>67</v>
      </c>
      <c r="C688" s="3" t="s">
        <v>2105</v>
      </c>
      <c r="D688" s="3" t="s">
        <v>656</v>
      </c>
      <c r="E688" s="3" t="s">
        <v>2106</v>
      </c>
    </row>
    <row r="689" spans="1:5" ht="23.25" customHeight="1" x14ac:dyDescent="0.35">
      <c r="A689" s="3" t="s">
        <v>2107</v>
      </c>
      <c r="B689" s="3" t="s">
        <v>6</v>
      </c>
      <c r="C689" s="3" t="s">
        <v>2108</v>
      </c>
      <c r="D689" s="3">
        <v>30099757</v>
      </c>
      <c r="E689" s="3" t="s">
        <v>2109</v>
      </c>
    </row>
    <row r="690" spans="1:5" ht="23.25" customHeight="1" x14ac:dyDescent="0.35">
      <c r="A690" s="3" t="s">
        <v>2110</v>
      </c>
      <c r="B690" s="3" t="s">
        <v>53</v>
      </c>
      <c r="C690" s="3" t="s">
        <v>2111</v>
      </c>
      <c r="D690" s="3">
        <v>10310848</v>
      </c>
      <c r="E690" s="3" t="s">
        <v>2112</v>
      </c>
    </row>
    <row r="691" spans="1:5" ht="23.25" customHeight="1" x14ac:dyDescent="0.35">
      <c r="A691" s="3" t="s">
        <v>2113</v>
      </c>
      <c r="B691" s="3" t="s">
        <v>67</v>
      </c>
      <c r="C691" s="3" t="s">
        <v>2114</v>
      </c>
      <c r="D691" s="3">
        <v>10157754</v>
      </c>
      <c r="E691" s="3" t="s">
        <v>2115</v>
      </c>
    </row>
    <row r="692" spans="1:5" ht="23.25" customHeight="1" x14ac:dyDescent="0.35">
      <c r="A692" s="3" t="s">
        <v>2116</v>
      </c>
      <c r="B692" s="3" t="s">
        <v>6</v>
      </c>
      <c r="C692" s="3" t="s">
        <v>2117</v>
      </c>
      <c r="D692" s="3">
        <v>10158341</v>
      </c>
      <c r="E692" s="3" t="s">
        <v>2118</v>
      </c>
    </row>
    <row r="693" spans="1:5" ht="23.25" customHeight="1" x14ac:dyDescent="0.35">
      <c r="A693" s="3" t="s">
        <v>2119</v>
      </c>
      <c r="B693" s="3" t="s">
        <v>645</v>
      </c>
      <c r="C693" s="3" t="s">
        <v>2120</v>
      </c>
      <c r="D693" s="3">
        <v>10269782</v>
      </c>
      <c r="E693" s="3" t="s">
        <v>2121</v>
      </c>
    </row>
    <row r="694" spans="1:5" ht="23.25" customHeight="1" x14ac:dyDescent="0.35">
      <c r="A694" s="3" t="s">
        <v>2122</v>
      </c>
      <c r="B694" s="3" t="s">
        <v>173</v>
      </c>
      <c r="C694" s="3" t="s">
        <v>2123</v>
      </c>
      <c r="D694" s="3">
        <v>30794611</v>
      </c>
      <c r="E694" s="3" t="s">
        <v>2124</v>
      </c>
    </row>
    <row r="695" spans="1:5" ht="23.25" customHeight="1" x14ac:dyDescent="0.35">
      <c r="A695" s="3" t="s">
        <v>2125</v>
      </c>
      <c r="B695" s="3" t="s">
        <v>53</v>
      </c>
      <c r="C695" s="3" t="s">
        <v>159</v>
      </c>
      <c r="D695" s="3">
        <v>10136487</v>
      </c>
      <c r="E695" s="3" t="s">
        <v>2126</v>
      </c>
    </row>
    <row r="696" spans="1:5" ht="23.25" customHeight="1" x14ac:dyDescent="0.35">
      <c r="A696" s="3" t="s">
        <v>2127</v>
      </c>
      <c r="B696" s="3" t="s">
        <v>117</v>
      </c>
      <c r="C696" s="3" t="s">
        <v>2128</v>
      </c>
      <c r="D696" s="3">
        <v>30789840</v>
      </c>
      <c r="E696" s="3" t="s">
        <v>2129</v>
      </c>
    </row>
    <row r="697" spans="1:5" ht="23.25" customHeight="1" x14ac:dyDescent="0.35">
      <c r="A697" s="3" t="s">
        <v>2130</v>
      </c>
      <c r="B697" s="3" t="s">
        <v>109</v>
      </c>
      <c r="C697" s="3" t="s">
        <v>2131</v>
      </c>
      <c r="D697" s="3">
        <v>30102921</v>
      </c>
      <c r="E697" s="3" t="s">
        <v>2132</v>
      </c>
    </row>
    <row r="698" spans="1:5" ht="23.25" customHeight="1" x14ac:dyDescent="0.35">
      <c r="A698" s="3" t="s">
        <v>2133</v>
      </c>
      <c r="B698" s="3" t="s">
        <v>117</v>
      </c>
      <c r="C698" s="3" t="s">
        <v>2134</v>
      </c>
      <c r="D698" s="3" t="s">
        <v>656</v>
      </c>
      <c r="E698" s="3" t="s">
        <v>2135</v>
      </c>
    </row>
    <row r="699" spans="1:5" ht="23.25" customHeight="1" x14ac:dyDescent="0.35">
      <c r="A699" s="3" t="s">
        <v>2136</v>
      </c>
      <c r="B699" s="3" t="s">
        <v>109</v>
      </c>
      <c r="C699" s="3" t="s">
        <v>2137</v>
      </c>
      <c r="D699" s="3">
        <v>10554096</v>
      </c>
      <c r="E699" s="3" t="s">
        <v>2138</v>
      </c>
    </row>
    <row r="700" spans="1:5" ht="23.25" customHeight="1" x14ac:dyDescent="0.35">
      <c r="A700" s="3" t="s">
        <v>2139</v>
      </c>
      <c r="B700" s="3" t="s">
        <v>117</v>
      </c>
      <c r="C700" s="3" t="s">
        <v>2140</v>
      </c>
      <c r="D700" s="3" t="s">
        <v>656</v>
      </c>
      <c r="E700" s="3" t="s">
        <v>2141</v>
      </c>
    </row>
    <row r="701" spans="1:5" ht="23.25" customHeight="1" x14ac:dyDescent="0.35">
      <c r="A701" s="3" t="s">
        <v>2142</v>
      </c>
      <c r="B701" s="3" t="s">
        <v>117</v>
      </c>
      <c r="C701" s="3" t="s">
        <v>2143</v>
      </c>
      <c r="D701" s="3" t="s">
        <v>656</v>
      </c>
      <c r="E701" s="3" t="s">
        <v>2144</v>
      </c>
    </row>
    <row r="702" spans="1:5" ht="23.25" customHeight="1" x14ac:dyDescent="0.35">
      <c r="A702" s="3" t="s">
        <v>2145</v>
      </c>
      <c r="B702" s="3" t="s">
        <v>109</v>
      </c>
      <c r="C702" s="3" t="s">
        <v>2146</v>
      </c>
      <c r="D702" s="3">
        <v>10570502</v>
      </c>
      <c r="E702" s="3" t="s">
        <v>2147</v>
      </c>
    </row>
    <row r="703" spans="1:5" ht="23.25" customHeight="1" x14ac:dyDescent="0.35">
      <c r="A703" s="3" t="s">
        <v>2148</v>
      </c>
      <c r="B703" s="3" t="s">
        <v>117</v>
      </c>
      <c r="C703" s="3" t="s">
        <v>2149</v>
      </c>
      <c r="D703" s="3" t="s">
        <v>656</v>
      </c>
      <c r="E703" s="3" t="s">
        <v>2150</v>
      </c>
    </row>
    <row r="704" spans="1:5" ht="23.25" customHeight="1" x14ac:dyDescent="0.35">
      <c r="A704" s="3" t="s">
        <v>2151</v>
      </c>
      <c r="B704" s="3" t="s">
        <v>109</v>
      </c>
      <c r="C704" s="3" t="s">
        <v>2152</v>
      </c>
      <c r="D704" s="3">
        <v>30102744</v>
      </c>
      <c r="E704" s="3" t="s">
        <v>2153</v>
      </c>
    </row>
    <row r="705" spans="1:5" ht="23.25" customHeight="1" x14ac:dyDescent="0.35">
      <c r="A705" s="3" t="s">
        <v>2154</v>
      </c>
      <c r="B705" s="3" t="s">
        <v>117</v>
      </c>
      <c r="C705" s="3" t="s">
        <v>2155</v>
      </c>
      <c r="D705" s="3" t="s">
        <v>656</v>
      </c>
      <c r="E705" s="3" t="s">
        <v>2156</v>
      </c>
    </row>
    <row r="706" spans="1:5" ht="23.25" customHeight="1" x14ac:dyDescent="0.35">
      <c r="A706" s="3" t="s">
        <v>2157</v>
      </c>
      <c r="B706" s="3" t="s">
        <v>117</v>
      </c>
      <c r="C706" s="3" t="s">
        <v>2158</v>
      </c>
      <c r="D706" s="3" t="s">
        <v>656</v>
      </c>
      <c r="E706" s="3" t="s">
        <v>2159</v>
      </c>
    </row>
    <row r="707" spans="1:5" ht="23.25" customHeight="1" x14ac:dyDescent="0.35">
      <c r="A707" s="3" t="s">
        <v>2160</v>
      </c>
      <c r="B707" s="3" t="s">
        <v>117</v>
      </c>
      <c r="C707" s="3" t="s">
        <v>2161</v>
      </c>
      <c r="D707" s="3" t="s">
        <v>656</v>
      </c>
      <c r="E707" s="3" t="s">
        <v>2162</v>
      </c>
    </row>
    <row r="708" spans="1:5" ht="23.25" customHeight="1" x14ac:dyDescent="0.35">
      <c r="A708" s="3" t="s">
        <v>2163</v>
      </c>
      <c r="B708" s="3" t="s">
        <v>117</v>
      </c>
      <c r="C708" s="3" t="s">
        <v>2164</v>
      </c>
      <c r="D708" s="3" t="s">
        <v>656</v>
      </c>
      <c r="E708" s="3" t="s">
        <v>2165</v>
      </c>
    </row>
    <row r="709" spans="1:5" ht="23.25" customHeight="1" x14ac:dyDescent="0.35">
      <c r="A709" s="3" t="s">
        <v>2166</v>
      </c>
      <c r="B709" s="3" t="s">
        <v>109</v>
      </c>
      <c r="C709" s="3" t="s">
        <v>2167</v>
      </c>
      <c r="D709" s="3">
        <v>30123103</v>
      </c>
      <c r="E709" s="3" t="s">
        <v>2168</v>
      </c>
    </row>
    <row r="710" spans="1:5" ht="23.25" customHeight="1" x14ac:dyDescent="0.35">
      <c r="A710" s="3" t="s">
        <v>2169</v>
      </c>
      <c r="B710" s="3" t="s">
        <v>117</v>
      </c>
      <c r="C710" s="3" t="s">
        <v>2170</v>
      </c>
      <c r="D710" s="3" t="s">
        <v>656</v>
      </c>
      <c r="E710" s="3" t="s">
        <v>672</v>
      </c>
    </row>
    <row r="711" spans="1:5" ht="23.25" customHeight="1" x14ac:dyDescent="0.35">
      <c r="A711" s="3" t="s">
        <v>2171</v>
      </c>
      <c r="B711" s="3" t="s">
        <v>109</v>
      </c>
      <c r="C711" s="3" t="s">
        <v>2172</v>
      </c>
      <c r="D711" s="3">
        <v>10549595</v>
      </c>
      <c r="E711" s="3" t="s">
        <v>2173</v>
      </c>
    </row>
    <row r="712" spans="1:5" ht="23.25" customHeight="1" x14ac:dyDescent="0.35">
      <c r="A712" s="3" t="s">
        <v>2174</v>
      </c>
      <c r="B712" s="3" t="s">
        <v>6</v>
      </c>
      <c r="C712" s="3" t="s">
        <v>2175</v>
      </c>
      <c r="D712" s="3">
        <v>30812476</v>
      </c>
      <c r="E712" s="3" t="s">
        <v>2176</v>
      </c>
    </row>
    <row r="713" spans="1:5" ht="23.25" customHeight="1" x14ac:dyDescent="0.35">
      <c r="A713" s="3" t="s">
        <v>2177</v>
      </c>
      <c r="B713" s="3" t="s">
        <v>53</v>
      </c>
      <c r="C713" s="3" t="s">
        <v>2178</v>
      </c>
      <c r="D713" s="3">
        <v>10310852</v>
      </c>
      <c r="E713" s="3" t="s">
        <v>2179</v>
      </c>
    </row>
    <row r="714" spans="1:5" ht="23.25" customHeight="1" x14ac:dyDescent="0.35">
      <c r="A714" s="3" t="s">
        <v>2180</v>
      </c>
      <c r="B714" s="3" t="s">
        <v>109</v>
      </c>
      <c r="C714" s="3" t="s">
        <v>2181</v>
      </c>
      <c r="D714" s="3">
        <v>10606395</v>
      </c>
      <c r="E714" s="3" t="s">
        <v>2182</v>
      </c>
    </row>
    <row r="715" spans="1:5" ht="23.25" customHeight="1" x14ac:dyDescent="0.35">
      <c r="A715" s="3" t="s">
        <v>2183</v>
      </c>
      <c r="B715" s="3" t="s">
        <v>117</v>
      </c>
      <c r="C715" s="3" t="s">
        <v>2184</v>
      </c>
      <c r="D715" s="3" t="s">
        <v>656</v>
      </c>
      <c r="E715" s="3" t="s">
        <v>2185</v>
      </c>
    </row>
    <row r="716" spans="1:5" ht="23.25" customHeight="1" x14ac:dyDescent="0.35">
      <c r="A716" s="3" t="s">
        <v>2186</v>
      </c>
      <c r="B716" s="3" t="s">
        <v>109</v>
      </c>
      <c r="C716" s="3" t="s">
        <v>2187</v>
      </c>
      <c r="D716" s="3">
        <v>10571749</v>
      </c>
      <c r="E716" s="3" t="s">
        <v>2188</v>
      </c>
    </row>
    <row r="717" spans="1:5" ht="23.25" customHeight="1" x14ac:dyDescent="0.35">
      <c r="A717" s="3" t="s">
        <v>2189</v>
      </c>
      <c r="B717" s="3" t="s">
        <v>117</v>
      </c>
      <c r="C717" s="3" t="s">
        <v>2190</v>
      </c>
      <c r="D717" s="3">
        <v>30830266</v>
      </c>
      <c r="E717" s="3" t="s">
        <v>2191</v>
      </c>
    </row>
    <row r="718" spans="1:5" ht="23.25" customHeight="1" x14ac:dyDescent="0.35">
      <c r="A718" s="3" t="s">
        <v>2192</v>
      </c>
      <c r="B718" s="3" t="s">
        <v>109</v>
      </c>
      <c r="C718" s="3" t="s">
        <v>2193</v>
      </c>
      <c r="D718" s="3">
        <v>10549283</v>
      </c>
      <c r="E718" s="3" t="s">
        <v>2194</v>
      </c>
    </row>
    <row r="719" spans="1:5" ht="23.25" customHeight="1" x14ac:dyDescent="0.35">
      <c r="A719" s="3" t="s">
        <v>2195</v>
      </c>
      <c r="B719" s="3" t="s">
        <v>117</v>
      </c>
      <c r="C719" s="3" t="s">
        <v>2196</v>
      </c>
      <c r="D719" s="3" t="s">
        <v>656</v>
      </c>
      <c r="E719" s="3" t="s">
        <v>2197</v>
      </c>
    </row>
    <row r="720" spans="1:5" ht="23.25" customHeight="1" x14ac:dyDescent="0.35">
      <c r="A720" s="3" t="s">
        <v>2198</v>
      </c>
      <c r="B720" s="3" t="s">
        <v>117</v>
      </c>
      <c r="C720" s="3" t="s">
        <v>2199</v>
      </c>
      <c r="D720" s="3" t="s">
        <v>656</v>
      </c>
      <c r="E720" s="3" t="s">
        <v>2044</v>
      </c>
    </row>
    <row r="721" spans="1:5" ht="23.25" customHeight="1" x14ac:dyDescent="0.35">
      <c r="A721" s="3" t="s">
        <v>2200</v>
      </c>
      <c r="B721" s="3" t="s">
        <v>109</v>
      </c>
      <c r="C721" s="3" t="s">
        <v>2201</v>
      </c>
      <c r="D721" s="3">
        <v>30114895</v>
      </c>
      <c r="E721" s="3" t="s">
        <v>2202</v>
      </c>
    </row>
    <row r="722" spans="1:5" ht="23.25" customHeight="1" x14ac:dyDescent="0.35">
      <c r="A722" s="3" t="s">
        <v>2203</v>
      </c>
      <c r="B722" s="3" t="s">
        <v>109</v>
      </c>
      <c r="C722" s="3" t="s">
        <v>2204</v>
      </c>
      <c r="D722" s="3">
        <v>30131755</v>
      </c>
      <c r="E722" s="3" t="s">
        <v>2205</v>
      </c>
    </row>
    <row r="723" spans="1:5" ht="23.25" customHeight="1" x14ac:dyDescent="0.35">
      <c r="A723" s="3" t="s">
        <v>2206</v>
      </c>
      <c r="B723" s="3" t="s">
        <v>109</v>
      </c>
      <c r="C723" s="3" t="s">
        <v>2207</v>
      </c>
      <c r="D723" s="3">
        <v>10523318</v>
      </c>
      <c r="E723" s="3" t="s">
        <v>2208</v>
      </c>
    </row>
    <row r="724" spans="1:5" ht="23.25" customHeight="1" x14ac:dyDescent="0.35">
      <c r="A724" s="3" t="s">
        <v>2209</v>
      </c>
      <c r="B724" s="3" t="s">
        <v>117</v>
      </c>
      <c r="C724" s="3" t="s">
        <v>2210</v>
      </c>
      <c r="D724" s="3">
        <v>30866267</v>
      </c>
      <c r="E724" s="3" t="s">
        <v>2211</v>
      </c>
    </row>
    <row r="725" spans="1:5" ht="23.25" customHeight="1" x14ac:dyDescent="0.35">
      <c r="A725" s="3" t="s">
        <v>2212</v>
      </c>
      <c r="B725" s="3" t="s">
        <v>109</v>
      </c>
      <c r="C725" s="3" t="s">
        <v>2213</v>
      </c>
      <c r="D725" s="3">
        <v>10554097</v>
      </c>
      <c r="E725" s="3" t="s">
        <v>2214</v>
      </c>
    </row>
    <row r="726" spans="1:5" ht="23.25" customHeight="1" x14ac:dyDescent="0.35">
      <c r="A726" s="3" t="s">
        <v>2215</v>
      </c>
      <c r="B726" s="3" t="s">
        <v>109</v>
      </c>
      <c r="C726" s="3" t="s">
        <v>2216</v>
      </c>
      <c r="D726" s="3">
        <v>10523319</v>
      </c>
      <c r="E726" s="3" t="s">
        <v>2217</v>
      </c>
    </row>
    <row r="727" spans="1:5" ht="23.25" customHeight="1" x14ac:dyDescent="0.35">
      <c r="A727" s="3" t="s">
        <v>2218</v>
      </c>
      <c r="B727" s="3" t="s">
        <v>6</v>
      </c>
      <c r="C727" s="3" t="s">
        <v>2219</v>
      </c>
      <c r="D727" s="3">
        <v>30096272</v>
      </c>
      <c r="E727" s="3" t="s">
        <v>2220</v>
      </c>
    </row>
    <row r="728" spans="1:5" ht="23.25" customHeight="1" x14ac:dyDescent="0.35">
      <c r="A728" s="3" t="s">
        <v>2221</v>
      </c>
      <c r="B728" s="3" t="s">
        <v>53</v>
      </c>
      <c r="C728" s="3" t="s">
        <v>2222</v>
      </c>
      <c r="D728" s="3">
        <v>10310853</v>
      </c>
      <c r="E728" s="3" t="s">
        <v>2223</v>
      </c>
    </row>
    <row r="729" spans="1:5" ht="23.25" customHeight="1" x14ac:dyDescent="0.35">
      <c r="A729" s="3" t="s">
        <v>2224</v>
      </c>
      <c r="B729" s="3" t="s">
        <v>109</v>
      </c>
      <c r="C729" s="3" t="s">
        <v>2225</v>
      </c>
      <c r="D729" s="3">
        <v>10576861</v>
      </c>
      <c r="E729" s="3" t="s">
        <v>2226</v>
      </c>
    </row>
    <row r="730" spans="1:5" ht="23.25" customHeight="1" x14ac:dyDescent="0.35">
      <c r="A730" s="3" t="s">
        <v>2227</v>
      </c>
      <c r="B730" s="3" t="s">
        <v>109</v>
      </c>
      <c r="C730" s="3" t="s">
        <v>2228</v>
      </c>
      <c r="D730" s="3">
        <v>10554098</v>
      </c>
      <c r="E730" s="3" t="s">
        <v>2229</v>
      </c>
    </row>
    <row r="731" spans="1:5" ht="23.25" customHeight="1" x14ac:dyDescent="0.35">
      <c r="A731" s="3" t="s">
        <v>2230</v>
      </c>
      <c r="B731" s="3" t="s">
        <v>109</v>
      </c>
      <c r="C731" s="3" t="s">
        <v>2231</v>
      </c>
      <c r="D731" s="3">
        <v>10592727</v>
      </c>
      <c r="E731" s="3" t="s">
        <v>2232</v>
      </c>
    </row>
    <row r="732" spans="1:5" ht="23.25" customHeight="1" x14ac:dyDescent="0.35">
      <c r="A732" s="3" t="s">
        <v>2233</v>
      </c>
      <c r="B732" s="3" t="s">
        <v>109</v>
      </c>
      <c r="C732" s="3" t="s">
        <v>2234</v>
      </c>
      <c r="D732" s="3">
        <v>30102745</v>
      </c>
      <c r="E732" s="3" t="s">
        <v>2235</v>
      </c>
    </row>
    <row r="733" spans="1:5" ht="23.25" customHeight="1" x14ac:dyDescent="0.35">
      <c r="A733" s="3" t="s">
        <v>2236</v>
      </c>
      <c r="B733" s="3" t="s">
        <v>109</v>
      </c>
      <c r="C733" s="3" t="s">
        <v>2237</v>
      </c>
      <c r="D733" s="3">
        <v>30127730</v>
      </c>
      <c r="E733" s="3" t="s">
        <v>2238</v>
      </c>
    </row>
    <row r="734" spans="1:5" ht="23.25" customHeight="1" x14ac:dyDescent="0.35">
      <c r="A734" s="3" t="s">
        <v>2239</v>
      </c>
      <c r="B734" s="3" t="s">
        <v>109</v>
      </c>
      <c r="C734" s="3" t="s">
        <v>2240</v>
      </c>
      <c r="D734" s="3">
        <v>30102746</v>
      </c>
      <c r="E734" s="3" t="s">
        <v>2241</v>
      </c>
    </row>
    <row r="735" spans="1:5" ht="23.25" customHeight="1" x14ac:dyDescent="0.35">
      <c r="A735" s="3" t="s">
        <v>2242</v>
      </c>
      <c r="B735" s="3" t="s">
        <v>109</v>
      </c>
      <c r="C735" s="3" t="s">
        <v>2243</v>
      </c>
      <c r="D735" s="3">
        <v>10564134</v>
      </c>
      <c r="E735" s="3" t="s">
        <v>2244</v>
      </c>
    </row>
    <row r="736" spans="1:5" ht="23.25" customHeight="1" x14ac:dyDescent="0.35">
      <c r="A736" s="3" t="s">
        <v>2245</v>
      </c>
      <c r="B736" s="3" t="s">
        <v>109</v>
      </c>
      <c r="C736" s="3" t="s">
        <v>2246</v>
      </c>
      <c r="D736" s="3">
        <v>30123104</v>
      </c>
      <c r="E736" s="3" t="s">
        <v>2247</v>
      </c>
    </row>
    <row r="737" spans="1:5" ht="23.25" customHeight="1" x14ac:dyDescent="0.35">
      <c r="A737" s="3" t="s">
        <v>2248</v>
      </c>
      <c r="B737" s="3" t="s">
        <v>53</v>
      </c>
      <c r="C737" s="3" t="s">
        <v>2249</v>
      </c>
      <c r="D737" s="3">
        <v>10310851</v>
      </c>
      <c r="E737" s="3" t="s">
        <v>2250</v>
      </c>
    </row>
    <row r="738" spans="1:5" ht="23.25" customHeight="1" x14ac:dyDescent="0.35">
      <c r="A738" s="3" t="s">
        <v>2251</v>
      </c>
      <c r="B738" s="3" t="s">
        <v>109</v>
      </c>
      <c r="C738" s="3" t="s">
        <v>2252</v>
      </c>
      <c r="D738" s="3">
        <v>30371215</v>
      </c>
      <c r="E738" s="3" t="s">
        <v>2253</v>
      </c>
    </row>
    <row r="739" spans="1:5" ht="23.25" customHeight="1" x14ac:dyDescent="0.35">
      <c r="A739" s="3" t="s">
        <v>2254</v>
      </c>
      <c r="B739" s="3" t="s">
        <v>109</v>
      </c>
      <c r="C739" s="3" t="s">
        <v>2255</v>
      </c>
      <c r="D739" s="3">
        <v>10572654</v>
      </c>
      <c r="E739" s="3" t="s">
        <v>2256</v>
      </c>
    </row>
    <row r="740" spans="1:5" ht="23.25" customHeight="1" x14ac:dyDescent="0.35">
      <c r="A740" s="3" t="s">
        <v>2257</v>
      </c>
      <c r="B740" s="3" t="s">
        <v>109</v>
      </c>
      <c r="C740" s="3" t="s">
        <v>2258</v>
      </c>
      <c r="D740" s="3">
        <v>10572655</v>
      </c>
      <c r="E740" s="3" t="s">
        <v>2259</v>
      </c>
    </row>
    <row r="741" spans="1:5" ht="23.25" customHeight="1" x14ac:dyDescent="0.35">
      <c r="A741" s="3" t="s">
        <v>2260</v>
      </c>
      <c r="B741" s="3" t="s">
        <v>109</v>
      </c>
      <c r="C741" s="3" t="s">
        <v>2261</v>
      </c>
      <c r="D741" s="3">
        <v>10554099</v>
      </c>
      <c r="E741" s="3" t="s">
        <v>2262</v>
      </c>
    </row>
    <row r="742" spans="1:5" ht="23.25" customHeight="1" x14ac:dyDescent="0.35">
      <c r="A742" s="3" t="s">
        <v>2263</v>
      </c>
      <c r="B742" s="3" t="s">
        <v>109</v>
      </c>
      <c r="C742" s="3" t="s">
        <v>2264</v>
      </c>
      <c r="D742" s="3">
        <v>30348585</v>
      </c>
      <c r="E742" s="3" t="s">
        <v>2265</v>
      </c>
    </row>
    <row r="743" spans="1:5" ht="23.25" customHeight="1" x14ac:dyDescent="0.35">
      <c r="A743" s="3" t="s">
        <v>2266</v>
      </c>
      <c r="B743" s="3" t="s">
        <v>109</v>
      </c>
      <c r="C743" s="3" t="s">
        <v>2267</v>
      </c>
      <c r="D743" s="3">
        <v>30127731</v>
      </c>
      <c r="E743" s="3" t="s">
        <v>2268</v>
      </c>
    </row>
    <row r="744" spans="1:5" ht="23.25" customHeight="1" x14ac:dyDescent="0.35">
      <c r="A744" s="3" t="s">
        <v>2269</v>
      </c>
      <c r="B744" s="3" t="s">
        <v>67</v>
      </c>
      <c r="C744" s="3" t="s">
        <v>2270</v>
      </c>
      <c r="D744" s="3" t="s">
        <v>656</v>
      </c>
      <c r="E744" s="3" t="s">
        <v>2271</v>
      </c>
    </row>
    <row r="745" spans="1:5" ht="23.25" customHeight="1" x14ac:dyDescent="0.35">
      <c r="A745" s="3" t="s">
        <v>2272</v>
      </c>
      <c r="B745" s="3" t="s">
        <v>6</v>
      </c>
      <c r="C745" s="3" t="s">
        <v>2273</v>
      </c>
      <c r="D745" s="3">
        <v>10784720</v>
      </c>
      <c r="E745" s="3" t="s">
        <v>2274</v>
      </c>
    </row>
    <row r="746" spans="1:5" ht="23.25" customHeight="1" x14ac:dyDescent="0.35">
      <c r="A746" s="3" t="s">
        <v>2275</v>
      </c>
      <c r="B746" s="3" t="s">
        <v>53</v>
      </c>
      <c r="C746" s="3" t="s">
        <v>2276</v>
      </c>
      <c r="D746" s="3">
        <v>10310857</v>
      </c>
      <c r="E746" s="3" t="s">
        <v>2277</v>
      </c>
    </row>
    <row r="747" spans="1:5" ht="23.25" customHeight="1" x14ac:dyDescent="0.35">
      <c r="A747" s="3" t="s">
        <v>2278</v>
      </c>
      <c r="B747" s="3" t="s">
        <v>109</v>
      </c>
      <c r="C747" s="3" t="s">
        <v>2279</v>
      </c>
      <c r="D747" s="3">
        <v>30127732</v>
      </c>
      <c r="E747" s="3" t="s">
        <v>2280</v>
      </c>
    </row>
    <row r="748" spans="1:5" ht="23.25" customHeight="1" x14ac:dyDescent="0.35">
      <c r="A748" s="3" t="s">
        <v>2281</v>
      </c>
      <c r="B748" s="3" t="s">
        <v>109</v>
      </c>
      <c r="C748" s="3" t="s">
        <v>2282</v>
      </c>
      <c r="D748" s="3">
        <v>10554100</v>
      </c>
      <c r="E748" s="3" t="s">
        <v>2283</v>
      </c>
    </row>
    <row r="749" spans="1:5" ht="23.25" customHeight="1" x14ac:dyDescent="0.35">
      <c r="A749" s="3" t="s">
        <v>2284</v>
      </c>
      <c r="B749" s="3" t="s">
        <v>109</v>
      </c>
      <c r="C749" s="3" t="s">
        <v>2285</v>
      </c>
      <c r="D749" s="3">
        <v>30141754</v>
      </c>
      <c r="E749" s="3" t="s">
        <v>2286</v>
      </c>
    </row>
    <row r="750" spans="1:5" ht="23.25" customHeight="1" x14ac:dyDescent="0.35">
      <c r="A750" s="3" t="s">
        <v>2287</v>
      </c>
      <c r="B750" s="3" t="s">
        <v>109</v>
      </c>
      <c r="C750" s="3" t="s">
        <v>2288</v>
      </c>
      <c r="D750" s="3">
        <v>30136884</v>
      </c>
      <c r="E750" s="3" t="s">
        <v>2289</v>
      </c>
    </row>
    <row r="751" spans="1:5" ht="23.25" customHeight="1" x14ac:dyDescent="0.35">
      <c r="A751" s="3" t="s">
        <v>2290</v>
      </c>
      <c r="B751" s="3" t="s">
        <v>109</v>
      </c>
      <c r="C751" s="3" t="s">
        <v>2291</v>
      </c>
      <c r="D751" s="3">
        <v>30162132</v>
      </c>
      <c r="E751" s="3" t="s">
        <v>2292</v>
      </c>
    </row>
    <row r="752" spans="1:5" ht="23.25" customHeight="1" x14ac:dyDescent="0.35">
      <c r="A752" s="3" t="s">
        <v>2293</v>
      </c>
      <c r="B752" s="3" t="s">
        <v>109</v>
      </c>
      <c r="C752" s="3" t="s">
        <v>2294</v>
      </c>
      <c r="D752" s="3">
        <v>10569732</v>
      </c>
      <c r="E752" s="3" t="s">
        <v>2295</v>
      </c>
    </row>
    <row r="753" spans="1:5" ht="23.25" customHeight="1" x14ac:dyDescent="0.35">
      <c r="A753" s="3" t="s">
        <v>2296</v>
      </c>
      <c r="B753" s="3" t="s">
        <v>67</v>
      </c>
      <c r="C753" s="3" t="s">
        <v>2297</v>
      </c>
      <c r="D753" s="3" t="s">
        <v>656</v>
      </c>
      <c r="E753" s="3" t="s">
        <v>2298</v>
      </c>
    </row>
    <row r="754" spans="1:5" ht="23.25" customHeight="1" x14ac:dyDescent="0.35">
      <c r="A754" s="3" t="s">
        <v>2299</v>
      </c>
      <c r="B754" s="3" t="s">
        <v>6</v>
      </c>
      <c r="C754" s="3" t="s">
        <v>2300</v>
      </c>
      <c r="D754" s="3">
        <v>10766764</v>
      </c>
      <c r="E754" s="3" t="s">
        <v>2301</v>
      </c>
    </row>
    <row r="755" spans="1:5" ht="23.25" customHeight="1" x14ac:dyDescent="0.35">
      <c r="A755" s="3" t="s">
        <v>2302</v>
      </c>
      <c r="B755" s="3" t="s">
        <v>53</v>
      </c>
      <c r="C755" s="3" t="s">
        <v>2303</v>
      </c>
      <c r="D755" s="3">
        <v>10310854</v>
      </c>
      <c r="E755" s="3" t="s">
        <v>2304</v>
      </c>
    </row>
    <row r="756" spans="1:5" ht="23.25" customHeight="1" x14ac:dyDescent="0.35">
      <c r="A756" s="3" t="s">
        <v>2305</v>
      </c>
      <c r="B756" s="3" t="s">
        <v>109</v>
      </c>
      <c r="C756" s="3" t="s">
        <v>2306</v>
      </c>
      <c r="D756" s="3">
        <v>10557117</v>
      </c>
      <c r="E756" s="3" t="s">
        <v>2307</v>
      </c>
    </row>
    <row r="757" spans="1:5" ht="23.25" customHeight="1" x14ac:dyDescent="0.35">
      <c r="A757" s="3" t="s">
        <v>2308</v>
      </c>
      <c r="B757" s="3" t="s">
        <v>109</v>
      </c>
      <c r="C757" s="3" t="s">
        <v>2309</v>
      </c>
      <c r="D757" s="3">
        <v>30155961</v>
      </c>
      <c r="E757" s="3" t="s">
        <v>2310</v>
      </c>
    </row>
    <row r="758" spans="1:5" ht="23.25" customHeight="1" x14ac:dyDescent="0.35">
      <c r="A758" s="3" t="s">
        <v>2311</v>
      </c>
      <c r="B758" s="3" t="s">
        <v>109</v>
      </c>
      <c r="C758" s="3" t="s">
        <v>2312</v>
      </c>
      <c r="D758" s="3">
        <v>10576842</v>
      </c>
      <c r="E758" s="3" t="s">
        <v>2313</v>
      </c>
    </row>
    <row r="759" spans="1:5" ht="23.25" customHeight="1" x14ac:dyDescent="0.35">
      <c r="A759" s="3" t="s">
        <v>2314</v>
      </c>
      <c r="B759" s="3" t="s">
        <v>109</v>
      </c>
      <c r="C759" s="3" t="s">
        <v>2315</v>
      </c>
      <c r="D759" s="3">
        <v>10549277</v>
      </c>
      <c r="E759" s="3" t="s">
        <v>2316</v>
      </c>
    </row>
    <row r="760" spans="1:5" ht="23.25" customHeight="1" x14ac:dyDescent="0.35">
      <c r="A760" s="3" t="s">
        <v>2317</v>
      </c>
      <c r="B760" s="3" t="s">
        <v>67</v>
      </c>
      <c r="C760" s="3" t="s">
        <v>2318</v>
      </c>
      <c r="D760" s="3" t="s">
        <v>656</v>
      </c>
      <c r="E760" s="3" t="s">
        <v>2319</v>
      </c>
    </row>
    <row r="761" spans="1:5" ht="23.25" customHeight="1" x14ac:dyDescent="0.35">
      <c r="A761" s="3" t="s">
        <v>2320</v>
      </c>
      <c r="B761" s="3" t="s">
        <v>6</v>
      </c>
      <c r="C761" s="3" t="s">
        <v>2321</v>
      </c>
      <c r="D761" s="3">
        <v>30231274</v>
      </c>
      <c r="E761" s="3" t="s">
        <v>2322</v>
      </c>
    </row>
    <row r="762" spans="1:5" ht="23.25" customHeight="1" x14ac:dyDescent="0.35">
      <c r="A762" s="3" t="s">
        <v>2323</v>
      </c>
      <c r="B762" s="3" t="s">
        <v>53</v>
      </c>
      <c r="C762" s="3" t="s">
        <v>443</v>
      </c>
      <c r="D762" s="3">
        <v>10325614</v>
      </c>
      <c r="E762" s="3" t="s">
        <v>2324</v>
      </c>
    </row>
    <row r="763" spans="1:5" ht="23.25" customHeight="1" x14ac:dyDescent="0.35">
      <c r="A763" s="3" t="s">
        <v>2325</v>
      </c>
      <c r="B763" s="3" t="s">
        <v>109</v>
      </c>
      <c r="C763" s="3" t="s">
        <v>2326</v>
      </c>
      <c r="D763" s="3">
        <v>30102747</v>
      </c>
      <c r="E763" s="3" t="s">
        <v>2327</v>
      </c>
    </row>
    <row r="764" spans="1:5" ht="23.25" customHeight="1" x14ac:dyDescent="0.35">
      <c r="A764" s="3" t="s">
        <v>2328</v>
      </c>
      <c r="B764" s="3" t="s">
        <v>109</v>
      </c>
      <c r="C764" s="3" t="s">
        <v>2329</v>
      </c>
      <c r="D764" s="3">
        <v>30118170</v>
      </c>
      <c r="E764" s="3" t="s">
        <v>2330</v>
      </c>
    </row>
    <row r="765" spans="1:5" ht="23.25" customHeight="1" x14ac:dyDescent="0.35">
      <c r="A765" s="3" t="s">
        <v>2331</v>
      </c>
      <c r="B765" s="3" t="s">
        <v>109</v>
      </c>
      <c r="C765" s="3" t="s">
        <v>2332</v>
      </c>
      <c r="D765" s="3">
        <v>10570503</v>
      </c>
      <c r="E765" s="3" t="s">
        <v>2333</v>
      </c>
    </row>
    <row r="766" spans="1:5" ht="23.25" customHeight="1" x14ac:dyDescent="0.35">
      <c r="A766" s="3" t="s">
        <v>2334</v>
      </c>
      <c r="B766" s="3" t="s">
        <v>109</v>
      </c>
      <c r="C766" s="3" t="s">
        <v>2335</v>
      </c>
      <c r="D766" s="3">
        <v>30112161</v>
      </c>
      <c r="E766" s="3" t="s">
        <v>2336</v>
      </c>
    </row>
    <row r="767" spans="1:5" ht="23.25" customHeight="1" x14ac:dyDescent="0.35">
      <c r="A767" s="3" t="s">
        <v>2337</v>
      </c>
      <c r="B767" s="3" t="s">
        <v>109</v>
      </c>
      <c r="C767" s="3" t="s">
        <v>2338</v>
      </c>
      <c r="D767" s="3">
        <v>10554101</v>
      </c>
      <c r="E767" s="3" t="s">
        <v>2339</v>
      </c>
    </row>
    <row r="768" spans="1:5" ht="23.25" customHeight="1" x14ac:dyDescent="0.35">
      <c r="A768" s="3" t="s">
        <v>2340</v>
      </c>
      <c r="B768" s="3" t="s">
        <v>109</v>
      </c>
      <c r="C768" s="3" t="s">
        <v>2341</v>
      </c>
      <c r="D768" s="3">
        <v>10572656</v>
      </c>
      <c r="E768" s="3" t="s">
        <v>2342</v>
      </c>
    </row>
    <row r="769" spans="1:5" ht="23.25" customHeight="1" x14ac:dyDescent="0.35">
      <c r="A769" s="3" t="s">
        <v>2343</v>
      </c>
      <c r="B769" s="3" t="s">
        <v>109</v>
      </c>
      <c r="C769" s="3" t="s">
        <v>2344</v>
      </c>
      <c r="D769" s="3">
        <v>10572657</v>
      </c>
      <c r="E769" s="3" t="s">
        <v>2345</v>
      </c>
    </row>
    <row r="770" spans="1:5" ht="23.25" customHeight="1" x14ac:dyDescent="0.35">
      <c r="A770" s="3" t="s">
        <v>2346</v>
      </c>
      <c r="B770" s="3" t="s">
        <v>109</v>
      </c>
      <c r="C770" s="3" t="s">
        <v>2347</v>
      </c>
      <c r="D770" s="3">
        <v>30143650</v>
      </c>
      <c r="E770" s="3" t="s">
        <v>2348</v>
      </c>
    </row>
    <row r="771" spans="1:5" ht="23.25" customHeight="1" x14ac:dyDescent="0.35">
      <c r="A771" s="3" t="s">
        <v>2349</v>
      </c>
      <c r="B771" s="3" t="s">
        <v>67</v>
      </c>
      <c r="C771" s="3" t="s">
        <v>2350</v>
      </c>
      <c r="D771" s="3" t="s">
        <v>656</v>
      </c>
      <c r="E771" s="3" t="s">
        <v>2351</v>
      </c>
    </row>
    <row r="772" spans="1:5" ht="23.25" customHeight="1" x14ac:dyDescent="0.35">
      <c r="A772" s="3" t="s">
        <v>2352</v>
      </c>
      <c r="B772" s="3" t="s">
        <v>6</v>
      </c>
      <c r="C772" s="3" t="s">
        <v>2353</v>
      </c>
      <c r="D772" s="3">
        <v>30098954</v>
      </c>
      <c r="E772" s="3" t="s">
        <v>2354</v>
      </c>
    </row>
    <row r="773" spans="1:5" ht="23.25" customHeight="1" x14ac:dyDescent="0.35">
      <c r="A773" s="3" t="s">
        <v>2355</v>
      </c>
      <c r="B773" s="3" t="s">
        <v>53</v>
      </c>
      <c r="C773" s="3" t="s">
        <v>2356</v>
      </c>
      <c r="D773" s="3">
        <v>10325605</v>
      </c>
      <c r="E773" s="3" t="s">
        <v>2357</v>
      </c>
    </row>
    <row r="774" spans="1:5" ht="23.25" customHeight="1" x14ac:dyDescent="0.35">
      <c r="A774" s="3" t="s">
        <v>2358</v>
      </c>
      <c r="B774" s="3" t="s">
        <v>109</v>
      </c>
      <c r="C774" s="3" t="s">
        <v>2359</v>
      </c>
      <c r="D774" s="3">
        <v>10554102</v>
      </c>
      <c r="E774" s="3" t="s">
        <v>2360</v>
      </c>
    </row>
    <row r="775" spans="1:5" ht="23.25" customHeight="1" x14ac:dyDescent="0.35">
      <c r="A775" s="3" t="s">
        <v>2361</v>
      </c>
      <c r="B775" s="3" t="s">
        <v>109</v>
      </c>
      <c r="C775" s="3" t="s">
        <v>2362</v>
      </c>
      <c r="D775" s="3">
        <v>10572387</v>
      </c>
      <c r="E775" s="3" t="s">
        <v>2363</v>
      </c>
    </row>
    <row r="776" spans="1:5" ht="23.25" customHeight="1" x14ac:dyDescent="0.35">
      <c r="A776" s="3" t="s">
        <v>2364</v>
      </c>
      <c r="B776" s="3" t="s">
        <v>109</v>
      </c>
      <c r="C776" s="3" t="s">
        <v>2365</v>
      </c>
      <c r="D776" s="3">
        <v>30127733</v>
      </c>
      <c r="E776" s="3" t="s">
        <v>2366</v>
      </c>
    </row>
    <row r="777" spans="1:5" ht="23.25" customHeight="1" x14ac:dyDescent="0.35">
      <c r="A777" s="3" t="s">
        <v>2367</v>
      </c>
      <c r="B777" s="3" t="s">
        <v>109</v>
      </c>
      <c r="C777" s="3" t="s">
        <v>2368</v>
      </c>
      <c r="D777" s="3">
        <v>30143649</v>
      </c>
      <c r="E777" s="3" t="s">
        <v>2369</v>
      </c>
    </row>
    <row r="778" spans="1:5" ht="23.25" customHeight="1" x14ac:dyDescent="0.35">
      <c r="A778" s="3" t="s">
        <v>2370</v>
      </c>
      <c r="B778" s="3" t="s">
        <v>109</v>
      </c>
      <c r="C778" s="3" t="s">
        <v>2371</v>
      </c>
      <c r="D778" s="3">
        <v>30100197</v>
      </c>
      <c r="E778" s="3" t="s">
        <v>2372</v>
      </c>
    </row>
    <row r="779" spans="1:5" ht="23.25" customHeight="1" x14ac:dyDescent="0.35">
      <c r="A779" s="3" t="s">
        <v>2373</v>
      </c>
      <c r="B779" s="3" t="s">
        <v>109</v>
      </c>
      <c r="C779" s="3" t="s">
        <v>2374</v>
      </c>
      <c r="D779" s="3">
        <v>30128390</v>
      </c>
      <c r="E779" s="3" t="s">
        <v>2375</v>
      </c>
    </row>
    <row r="780" spans="1:5" ht="23.25" customHeight="1" x14ac:dyDescent="0.35">
      <c r="A780" s="3" t="s">
        <v>2376</v>
      </c>
      <c r="B780" s="3" t="s">
        <v>109</v>
      </c>
      <c r="C780" s="3" t="s">
        <v>2377</v>
      </c>
      <c r="D780" s="3">
        <v>10567990</v>
      </c>
      <c r="E780" s="3" t="s">
        <v>2378</v>
      </c>
    </row>
    <row r="781" spans="1:5" ht="23.25" customHeight="1" x14ac:dyDescent="0.35">
      <c r="A781" s="3" t="s">
        <v>2379</v>
      </c>
      <c r="B781" s="3" t="s">
        <v>109</v>
      </c>
      <c r="C781" s="3" t="s">
        <v>2380</v>
      </c>
      <c r="D781" s="3">
        <v>10554103</v>
      </c>
      <c r="E781" s="3" t="s">
        <v>2381</v>
      </c>
    </row>
    <row r="782" spans="1:5" ht="23.25" customHeight="1" x14ac:dyDescent="0.35">
      <c r="A782" s="3" t="s">
        <v>2382</v>
      </c>
      <c r="B782" s="3" t="s">
        <v>109</v>
      </c>
      <c r="C782" s="3" t="s">
        <v>2383</v>
      </c>
      <c r="D782" s="3">
        <v>10544934</v>
      </c>
      <c r="E782" s="3" t="s">
        <v>2384</v>
      </c>
    </row>
    <row r="783" spans="1:5" ht="23.25" customHeight="1" x14ac:dyDescent="0.35">
      <c r="A783" s="3" t="s">
        <v>2385</v>
      </c>
      <c r="B783" s="3" t="s">
        <v>67</v>
      </c>
      <c r="C783" s="3" t="s">
        <v>2386</v>
      </c>
      <c r="D783" s="3" t="s">
        <v>656</v>
      </c>
      <c r="E783" s="3" t="s">
        <v>2387</v>
      </c>
    </row>
    <row r="784" spans="1:5" ht="23.25" customHeight="1" x14ac:dyDescent="0.35">
      <c r="A784" s="3" t="s">
        <v>2388</v>
      </c>
      <c r="B784" s="3" t="s">
        <v>6</v>
      </c>
      <c r="C784" s="3" t="s">
        <v>2389</v>
      </c>
      <c r="D784" s="3">
        <v>30339922</v>
      </c>
      <c r="E784" s="3" t="s">
        <v>2390</v>
      </c>
    </row>
    <row r="785" spans="1:5" ht="23.25" customHeight="1" x14ac:dyDescent="0.35">
      <c r="A785" s="3" t="s">
        <v>2391</v>
      </c>
      <c r="B785" s="3" t="s">
        <v>53</v>
      </c>
      <c r="C785" s="3" t="s">
        <v>2392</v>
      </c>
      <c r="D785" s="3">
        <v>10326845</v>
      </c>
      <c r="E785" s="3" t="s">
        <v>2393</v>
      </c>
    </row>
    <row r="786" spans="1:5" ht="23.25" customHeight="1" x14ac:dyDescent="0.35">
      <c r="A786" s="3" t="s">
        <v>2394</v>
      </c>
      <c r="B786" s="3" t="s">
        <v>109</v>
      </c>
      <c r="C786" s="3" t="s">
        <v>2395</v>
      </c>
      <c r="D786" s="3">
        <v>10618193</v>
      </c>
      <c r="E786" s="3" t="s">
        <v>2396</v>
      </c>
    </row>
    <row r="787" spans="1:5" ht="23.25" customHeight="1" x14ac:dyDescent="0.35">
      <c r="A787" s="3" t="s">
        <v>2397</v>
      </c>
      <c r="B787" s="3" t="s">
        <v>109</v>
      </c>
      <c r="C787" s="3" t="s">
        <v>2398</v>
      </c>
      <c r="D787" s="3">
        <v>30411920</v>
      </c>
      <c r="E787" s="3" t="s">
        <v>2399</v>
      </c>
    </row>
    <row r="788" spans="1:5" ht="23.25" customHeight="1" x14ac:dyDescent="0.35">
      <c r="A788" s="3" t="s">
        <v>2400</v>
      </c>
      <c r="B788" s="3" t="s">
        <v>109</v>
      </c>
      <c r="C788" s="3" t="s">
        <v>2401</v>
      </c>
      <c r="D788" s="3">
        <v>30100190</v>
      </c>
      <c r="E788" s="3" t="s">
        <v>2402</v>
      </c>
    </row>
    <row r="789" spans="1:5" ht="23.25" customHeight="1" x14ac:dyDescent="0.35">
      <c r="A789" s="3" t="s">
        <v>2403</v>
      </c>
      <c r="B789" s="3" t="s">
        <v>109</v>
      </c>
      <c r="C789" s="3" t="s">
        <v>2404</v>
      </c>
      <c r="D789" s="3">
        <v>30102748</v>
      </c>
      <c r="E789" s="3" t="s">
        <v>2405</v>
      </c>
    </row>
    <row r="790" spans="1:5" ht="23.25" customHeight="1" x14ac:dyDescent="0.35">
      <c r="A790" s="3" t="s">
        <v>2406</v>
      </c>
      <c r="B790" s="3" t="s">
        <v>67</v>
      </c>
      <c r="C790" s="3" t="s">
        <v>2407</v>
      </c>
      <c r="D790" s="3" t="s">
        <v>656</v>
      </c>
      <c r="E790" s="3" t="s">
        <v>2408</v>
      </c>
    </row>
    <row r="791" spans="1:5" ht="23.25" customHeight="1" x14ac:dyDescent="0.35">
      <c r="A791" s="3" t="s">
        <v>2409</v>
      </c>
      <c r="B791" s="3" t="s">
        <v>53</v>
      </c>
      <c r="C791" s="3" t="s">
        <v>2410</v>
      </c>
      <c r="D791" s="3">
        <v>10353430</v>
      </c>
      <c r="E791" s="3" t="s">
        <v>2411</v>
      </c>
    </row>
    <row r="792" spans="1:5" ht="23.25" customHeight="1" x14ac:dyDescent="0.35">
      <c r="A792" s="3" t="s">
        <v>2412</v>
      </c>
      <c r="B792" s="3" t="s">
        <v>109</v>
      </c>
      <c r="C792" s="3" t="s">
        <v>2413</v>
      </c>
      <c r="D792" s="3">
        <v>30109896</v>
      </c>
      <c r="E792" s="3" t="s">
        <v>2414</v>
      </c>
    </row>
    <row r="793" spans="1:5" ht="23.25" customHeight="1" x14ac:dyDescent="0.35">
      <c r="A793" s="3" t="s">
        <v>2415</v>
      </c>
      <c r="B793" s="3" t="s">
        <v>109</v>
      </c>
      <c r="C793" s="3" t="s">
        <v>2416</v>
      </c>
      <c r="D793" s="3">
        <v>30102922</v>
      </c>
      <c r="E793" s="3" t="s">
        <v>2417</v>
      </c>
    </row>
    <row r="794" spans="1:5" ht="23.25" customHeight="1" x14ac:dyDescent="0.35">
      <c r="A794" s="3" t="s">
        <v>2418</v>
      </c>
      <c r="B794" s="3" t="s">
        <v>109</v>
      </c>
      <c r="C794" s="3" t="s">
        <v>2419</v>
      </c>
      <c r="D794" s="3" t="s">
        <v>656</v>
      </c>
      <c r="E794" s="3" t="s">
        <v>2420</v>
      </c>
    </row>
    <row r="795" spans="1:5" ht="23.25" customHeight="1" x14ac:dyDescent="0.35">
      <c r="A795" s="3" t="s">
        <v>2421</v>
      </c>
      <c r="B795" s="3" t="s">
        <v>109</v>
      </c>
      <c r="C795" s="3" t="s">
        <v>2422</v>
      </c>
      <c r="D795" s="3">
        <v>10570504</v>
      </c>
      <c r="E795" s="3" t="s">
        <v>2423</v>
      </c>
    </row>
    <row r="796" spans="1:5" ht="23.25" customHeight="1" x14ac:dyDescent="0.35">
      <c r="A796" s="3" t="s">
        <v>2424</v>
      </c>
      <c r="B796" s="3" t="s">
        <v>109</v>
      </c>
      <c r="C796" s="3" t="s">
        <v>2425</v>
      </c>
      <c r="D796" s="3">
        <v>10580919</v>
      </c>
      <c r="E796" s="3" t="s">
        <v>2426</v>
      </c>
    </row>
    <row r="797" spans="1:5" ht="23.25" customHeight="1" x14ac:dyDescent="0.35">
      <c r="A797" s="3" t="s">
        <v>2427</v>
      </c>
      <c r="B797" s="3" t="s">
        <v>109</v>
      </c>
      <c r="C797" s="3" t="s">
        <v>2428</v>
      </c>
      <c r="D797" s="3">
        <v>10549282</v>
      </c>
      <c r="E797" s="3" t="s">
        <v>2429</v>
      </c>
    </row>
    <row r="798" spans="1:5" ht="23.25" customHeight="1" x14ac:dyDescent="0.35">
      <c r="A798" s="3" t="s">
        <v>2430</v>
      </c>
      <c r="B798" s="3" t="s">
        <v>6</v>
      </c>
      <c r="C798" s="3" t="s">
        <v>2431</v>
      </c>
      <c r="D798" s="3">
        <v>30109868</v>
      </c>
      <c r="E798" s="3" t="s">
        <v>2432</v>
      </c>
    </row>
    <row r="799" spans="1:5" ht="23.25" customHeight="1" x14ac:dyDescent="0.35">
      <c r="A799" s="3" t="s">
        <v>2433</v>
      </c>
      <c r="B799" s="3" t="s">
        <v>544</v>
      </c>
      <c r="C799" s="3" t="s">
        <v>2434</v>
      </c>
      <c r="D799" s="3">
        <v>10427585</v>
      </c>
      <c r="E799" s="3" t="s">
        <v>2435</v>
      </c>
    </row>
    <row r="800" spans="1:5" ht="23.25" customHeight="1" x14ac:dyDescent="0.35">
      <c r="A800" s="3" t="s">
        <v>2436</v>
      </c>
      <c r="B800" s="3" t="s">
        <v>53</v>
      </c>
      <c r="C800" s="3" t="s">
        <v>2437</v>
      </c>
      <c r="D800" s="3">
        <v>10333087</v>
      </c>
      <c r="E800" s="3" t="s">
        <v>2438</v>
      </c>
    </row>
    <row r="801" spans="1:5" ht="23.25" customHeight="1" x14ac:dyDescent="0.35">
      <c r="A801" s="3" t="s">
        <v>2439</v>
      </c>
      <c r="B801" s="3" t="s">
        <v>67</v>
      </c>
      <c r="C801" s="3" t="s">
        <v>2440</v>
      </c>
      <c r="D801" s="3">
        <v>10430132</v>
      </c>
      <c r="E801" s="3" t="s">
        <v>2441</v>
      </c>
    </row>
    <row r="802" spans="1:5" ht="23.25" customHeight="1" x14ac:dyDescent="0.35">
      <c r="A802" s="3" t="s">
        <v>2442</v>
      </c>
      <c r="B802" s="3" t="s">
        <v>645</v>
      </c>
      <c r="C802" s="3" t="s">
        <v>2443</v>
      </c>
      <c r="D802" s="3">
        <v>10142672</v>
      </c>
      <c r="E802" s="3" t="s">
        <v>2444</v>
      </c>
    </row>
    <row r="803" spans="1:5" ht="23.25" customHeight="1" x14ac:dyDescent="0.35">
      <c r="A803" s="3" t="s">
        <v>2445</v>
      </c>
      <c r="B803" s="3" t="s">
        <v>544</v>
      </c>
      <c r="C803" s="3" t="s">
        <v>2446</v>
      </c>
      <c r="D803" s="3">
        <v>10116084</v>
      </c>
      <c r="E803" s="3" t="s">
        <v>2447</v>
      </c>
    </row>
    <row r="804" spans="1:5" ht="23.25" customHeight="1" x14ac:dyDescent="0.35">
      <c r="A804" s="3" t="s">
        <v>2448</v>
      </c>
      <c r="B804" s="3" t="s">
        <v>173</v>
      </c>
      <c r="C804" s="3" t="s">
        <v>2449</v>
      </c>
      <c r="D804" s="3">
        <v>30794612</v>
      </c>
      <c r="E804" s="3" t="s">
        <v>2450</v>
      </c>
    </row>
    <row r="805" spans="1:5" ht="23.25" customHeight="1" x14ac:dyDescent="0.35">
      <c r="A805" s="3" t="s">
        <v>2451</v>
      </c>
      <c r="B805" s="3" t="s">
        <v>53</v>
      </c>
      <c r="C805" s="3" t="s">
        <v>2452</v>
      </c>
      <c r="D805" s="3">
        <v>10116084</v>
      </c>
      <c r="E805" s="3" t="s">
        <v>2453</v>
      </c>
    </row>
    <row r="806" spans="1:5" ht="23.25" customHeight="1" x14ac:dyDescent="0.35">
      <c r="A806" s="3" t="s">
        <v>2454</v>
      </c>
      <c r="B806" s="3" t="s">
        <v>109</v>
      </c>
      <c r="C806" s="3" t="s">
        <v>2455</v>
      </c>
      <c r="D806" s="3">
        <v>10575738</v>
      </c>
      <c r="E806" s="3" t="s">
        <v>2456</v>
      </c>
    </row>
    <row r="807" spans="1:5" ht="23.25" customHeight="1" x14ac:dyDescent="0.35">
      <c r="A807" s="3" t="s">
        <v>2457</v>
      </c>
      <c r="B807" s="3" t="s">
        <v>109</v>
      </c>
      <c r="C807" s="3" t="s">
        <v>2458</v>
      </c>
      <c r="D807" s="3">
        <v>10592728</v>
      </c>
      <c r="E807" s="3" t="s">
        <v>2459</v>
      </c>
    </row>
    <row r="808" spans="1:5" ht="23.25" customHeight="1" x14ac:dyDescent="0.35">
      <c r="A808" s="3" t="s">
        <v>2460</v>
      </c>
      <c r="B808" s="3" t="s">
        <v>109</v>
      </c>
      <c r="C808" s="3" t="s">
        <v>2461</v>
      </c>
      <c r="D808" s="3">
        <v>10747589</v>
      </c>
      <c r="E808" s="3" t="s">
        <v>2462</v>
      </c>
    </row>
    <row r="809" spans="1:5" ht="23.25" customHeight="1" x14ac:dyDescent="0.35">
      <c r="A809" s="3" t="s">
        <v>2463</v>
      </c>
      <c r="B809" s="3" t="s">
        <v>109</v>
      </c>
      <c r="C809" s="3" t="s">
        <v>2464</v>
      </c>
      <c r="D809" s="3">
        <v>10550502</v>
      </c>
      <c r="E809" s="3" t="s">
        <v>2465</v>
      </c>
    </row>
    <row r="810" spans="1:5" ht="23.25" customHeight="1" x14ac:dyDescent="0.35">
      <c r="A810" s="3" t="s">
        <v>2466</v>
      </c>
      <c r="B810" s="3" t="s">
        <v>109</v>
      </c>
      <c r="C810" s="3" t="s">
        <v>2467</v>
      </c>
      <c r="D810" s="3">
        <v>10549278</v>
      </c>
      <c r="E810" s="3" t="s">
        <v>2468</v>
      </c>
    </row>
    <row r="811" spans="1:5" ht="23.25" customHeight="1" x14ac:dyDescent="0.35">
      <c r="A811" s="3" t="s">
        <v>2469</v>
      </c>
      <c r="B811" s="3" t="s">
        <v>109</v>
      </c>
      <c r="C811" s="3" t="s">
        <v>2470</v>
      </c>
      <c r="D811" s="3">
        <v>10572388</v>
      </c>
      <c r="E811" s="3" t="s">
        <v>2471</v>
      </c>
    </row>
    <row r="812" spans="1:5" ht="23.25" customHeight="1" x14ac:dyDescent="0.35">
      <c r="A812" s="3" t="s">
        <v>2472</v>
      </c>
      <c r="B812" s="3" t="s">
        <v>109</v>
      </c>
      <c r="C812" s="3" t="s">
        <v>2473</v>
      </c>
      <c r="D812" s="3">
        <v>30277328</v>
      </c>
      <c r="E812" s="3" t="s">
        <v>2474</v>
      </c>
    </row>
    <row r="813" spans="1:5" ht="23.25" customHeight="1" x14ac:dyDescent="0.35">
      <c r="A813" s="3" t="s">
        <v>2475</v>
      </c>
      <c r="B813" s="3" t="s">
        <v>6</v>
      </c>
      <c r="C813" s="3" t="s">
        <v>2476</v>
      </c>
      <c r="D813" s="3">
        <v>10774156</v>
      </c>
      <c r="E813" s="3" t="s">
        <v>2477</v>
      </c>
    </row>
    <row r="814" spans="1:5" ht="23.25" customHeight="1" x14ac:dyDescent="0.35">
      <c r="A814" s="3" t="s">
        <v>2478</v>
      </c>
      <c r="B814" s="3" t="s">
        <v>53</v>
      </c>
      <c r="C814" s="3" t="s">
        <v>2479</v>
      </c>
      <c r="D814" s="3">
        <v>10333084</v>
      </c>
      <c r="E814" s="3" t="s">
        <v>2480</v>
      </c>
    </row>
    <row r="815" spans="1:5" ht="23.25" customHeight="1" x14ac:dyDescent="0.35">
      <c r="A815" s="3" t="s">
        <v>2481</v>
      </c>
      <c r="B815" s="3" t="s">
        <v>109</v>
      </c>
      <c r="C815" s="3" t="s">
        <v>2482</v>
      </c>
      <c r="D815" s="3">
        <v>30169628</v>
      </c>
      <c r="E815" s="3" t="s">
        <v>2483</v>
      </c>
    </row>
    <row r="816" spans="1:5" ht="23.25" customHeight="1" x14ac:dyDescent="0.35">
      <c r="A816" s="3" t="s">
        <v>2484</v>
      </c>
      <c r="B816" s="3" t="s">
        <v>109</v>
      </c>
      <c r="C816" s="3" t="s">
        <v>2485</v>
      </c>
      <c r="D816" s="3">
        <v>30548868</v>
      </c>
      <c r="E816" s="3" t="s">
        <v>2486</v>
      </c>
    </row>
    <row r="817" spans="1:5" ht="23.25" customHeight="1" x14ac:dyDescent="0.35">
      <c r="A817" s="3" t="s">
        <v>2487</v>
      </c>
      <c r="B817" s="3" t="s">
        <v>109</v>
      </c>
      <c r="C817" s="3" t="s">
        <v>2488</v>
      </c>
      <c r="D817" s="3">
        <v>10567130</v>
      </c>
      <c r="E817" s="3" t="s">
        <v>2489</v>
      </c>
    </row>
    <row r="818" spans="1:5" ht="23.25" customHeight="1" x14ac:dyDescent="0.35">
      <c r="A818" s="3" t="s">
        <v>2490</v>
      </c>
      <c r="B818" s="3" t="s">
        <v>109</v>
      </c>
      <c r="C818" s="3" t="s">
        <v>2491</v>
      </c>
      <c r="D818" s="3">
        <v>30127734</v>
      </c>
      <c r="E818" s="3" t="s">
        <v>2492</v>
      </c>
    </row>
    <row r="819" spans="1:5" ht="23.25" customHeight="1" x14ac:dyDescent="0.35">
      <c r="A819" s="3" t="s">
        <v>2493</v>
      </c>
      <c r="B819" s="3" t="s">
        <v>6</v>
      </c>
      <c r="C819" s="3" t="s">
        <v>2494</v>
      </c>
      <c r="D819" s="3">
        <v>10760659</v>
      </c>
      <c r="E819" s="3" t="s">
        <v>2495</v>
      </c>
    </row>
    <row r="820" spans="1:5" ht="23.25" customHeight="1" x14ac:dyDescent="0.35">
      <c r="A820" s="3" t="s">
        <v>2496</v>
      </c>
      <c r="B820" s="3" t="s">
        <v>53</v>
      </c>
      <c r="C820" s="3" t="s">
        <v>2497</v>
      </c>
      <c r="D820" s="3">
        <v>10333085</v>
      </c>
      <c r="E820" s="3" t="s">
        <v>2498</v>
      </c>
    </row>
    <row r="821" spans="1:5" ht="23.25" customHeight="1" x14ac:dyDescent="0.35">
      <c r="A821" s="3" t="s">
        <v>2499</v>
      </c>
      <c r="B821" s="3" t="s">
        <v>109</v>
      </c>
      <c r="C821" s="3" t="s">
        <v>2500</v>
      </c>
      <c r="D821" s="3">
        <v>30389556</v>
      </c>
      <c r="E821" s="3" t="s">
        <v>2501</v>
      </c>
    </row>
    <row r="822" spans="1:5" ht="23.25" customHeight="1" x14ac:dyDescent="0.35">
      <c r="A822" s="3" t="s">
        <v>2502</v>
      </c>
      <c r="B822" s="3" t="s">
        <v>109</v>
      </c>
      <c r="C822" s="3" t="s">
        <v>2503</v>
      </c>
      <c r="D822" s="3">
        <v>30114904</v>
      </c>
      <c r="E822" s="3" t="s">
        <v>2504</v>
      </c>
    </row>
    <row r="823" spans="1:5" ht="23.25" customHeight="1" x14ac:dyDescent="0.35">
      <c r="A823" s="3" t="s">
        <v>2505</v>
      </c>
      <c r="B823" s="3" t="s">
        <v>109</v>
      </c>
      <c r="C823" s="3" t="s">
        <v>2506</v>
      </c>
      <c r="D823" s="3">
        <v>10567992</v>
      </c>
      <c r="E823" s="3" t="s">
        <v>2507</v>
      </c>
    </row>
    <row r="824" spans="1:5" ht="23.25" customHeight="1" x14ac:dyDescent="0.35">
      <c r="A824" s="3" t="s">
        <v>2508</v>
      </c>
      <c r="B824" s="3" t="s">
        <v>109</v>
      </c>
      <c r="C824" s="3" t="s">
        <v>2509</v>
      </c>
      <c r="D824" s="3">
        <v>30128389</v>
      </c>
      <c r="E824" s="3" t="s">
        <v>2510</v>
      </c>
    </row>
    <row r="825" spans="1:5" ht="23.25" customHeight="1" x14ac:dyDescent="0.35">
      <c r="A825" s="3" t="s">
        <v>2511</v>
      </c>
      <c r="B825" s="3" t="s">
        <v>109</v>
      </c>
      <c r="C825" s="3" t="s">
        <v>2512</v>
      </c>
      <c r="D825" s="3">
        <v>10570505</v>
      </c>
      <c r="E825" s="3" t="s">
        <v>2513</v>
      </c>
    </row>
    <row r="826" spans="1:5" ht="23.25" customHeight="1" x14ac:dyDescent="0.35">
      <c r="A826" s="3" t="s">
        <v>2514</v>
      </c>
      <c r="B826" s="3" t="s">
        <v>53</v>
      </c>
      <c r="C826" s="3" t="s">
        <v>2515</v>
      </c>
      <c r="D826" s="3">
        <v>10335772</v>
      </c>
      <c r="E826" s="3" t="s">
        <v>2516</v>
      </c>
    </row>
    <row r="827" spans="1:5" ht="23.25" customHeight="1" x14ac:dyDescent="0.35">
      <c r="A827" s="3" t="s">
        <v>2517</v>
      </c>
      <c r="B827" s="3" t="s">
        <v>109</v>
      </c>
      <c r="C827" s="3" t="s">
        <v>2518</v>
      </c>
      <c r="D827" s="3">
        <v>10550501</v>
      </c>
      <c r="E827" s="3" t="s">
        <v>2519</v>
      </c>
    </row>
    <row r="828" spans="1:5" ht="23.25" customHeight="1" x14ac:dyDescent="0.35">
      <c r="A828" s="3" t="s">
        <v>2520</v>
      </c>
      <c r="B828" s="3" t="s">
        <v>109</v>
      </c>
      <c r="C828" s="3" t="s">
        <v>2521</v>
      </c>
      <c r="D828" s="3">
        <v>10575739</v>
      </c>
      <c r="E828" s="3" t="s">
        <v>2522</v>
      </c>
    </row>
    <row r="829" spans="1:5" ht="23.25" customHeight="1" x14ac:dyDescent="0.35">
      <c r="A829" s="3" t="s">
        <v>2523</v>
      </c>
      <c r="B829" s="3" t="s">
        <v>109</v>
      </c>
      <c r="C829" s="3" t="s">
        <v>2524</v>
      </c>
      <c r="D829" s="3">
        <v>10550504</v>
      </c>
      <c r="E829" s="3" t="s">
        <v>2525</v>
      </c>
    </row>
    <row r="830" spans="1:5" ht="23.25" customHeight="1" x14ac:dyDescent="0.35">
      <c r="A830" s="3" t="s">
        <v>2526</v>
      </c>
      <c r="B830" s="3" t="s">
        <v>109</v>
      </c>
      <c r="C830" s="3" t="s">
        <v>2527</v>
      </c>
      <c r="D830" s="3">
        <v>30250661</v>
      </c>
      <c r="E830" s="3" t="s">
        <v>2528</v>
      </c>
    </row>
    <row r="831" spans="1:5" ht="23.25" customHeight="1" x14ac:dyDescent="0.35">
      <c r="A831" s="3" t="s">
        <v>2529</v>
      </c>
      <c r="B831" s="3" t="s">
        <v>109</v>
      </c>
      <c r="C831" s="3" t="s">
        <v>2530</v>
      </c>
      <c r="D831" s="3">
        <v>10556037</v>
      </c>
      <c r="E831" s="3" t="s">
        <v>2531</v>
      </c>
    </row>
    <row r="832" spans="1:5" ht="23.25" customHeight="1" x14ac:dyDescent="0.35">
      <c r="A832" s="3" t="s">
        <v>2532</v>
      </c>
      <c r="B832" s="3" t="s">
        <v>109</v>
      </c>
      <c r="C832" s="3" t="s">
        <v>2533</v>
      </c>
      <c r="D832" s="3">
        <v>30348579</v>
      </c>
      <c r="E832" s="3" t="s">
        <v>2534</v>
      </c>
    </row>
    <row r="833" spans="1:5" ht="23.25" customHeight="1" x14ac:dyDescent="0.35">
      <c r="A833" s="3" t="s">
        <v>2535</v>
      </c>
      <c r="B833" s="3" t="s">
        <v>109</v>
      </c>
      <c r="C833" s="3" t="s">
        <v>2536</v>
      </c>
      <c r="D833" s="3">
        <v>30117527</v>
      </c>
      <c r="E833" s="3" t="s">
        <v>2537</v>
      </c>
    </row>
    <row r="834" spans="1:5" ht="23.25" customHeight="1" x14ac:dyDescent="0.35">
      <c r="A834" s="3" t="s">
        <v>2538</v>
      </c>
      <c r="B834" s="3" t="s">
        <v>109</v>
      </c>
      <c r="C834" s="3" t="s">
        <v>2539</v>
      </c>
      <c r="D834" s="3">
        <v>10567993</v>
      </c>
      <c r="E834" s="3" t="s">
        <v>2540</v>
      </c>
    </row>
    <row r="835" spans="1:5" ht="23.25" customHeight="1" x14ac:dyDescent="0.35">
      <c r="A835" s="3" t="s">
        <v>2541</v>
      </c>
      <c r="B835" s="3" t="s">
        <v>67</v>
      </c>
      <c r="C835" s="3" t="s">
        <v>2542</v>
      </c>
      <c r="D835" s="3" t="s">
        <v>656</v>
      </c>
      <c r="E835" s="3" t="s">
        <v>2044</v>
      </c>
    </row>
    <row r="836" spans="1:5" ht="23.25" customHeight="1" x14ac:dyDescent="0.35">
      <c r="A836" s="3" t="s">
        <v>2543</v>
      </c>
      <c r="B836" s="3" t="s">
        <v>6</v>
      </c>
      <c r="C836" s="3" t="s">
        <v>2544</v>
      </c>
      <c r="D836" s="3">
        <v>30118159</v>
      </c>
      <c r="E836" s="3" t="s">
        <v>2545</v>
      </c>
    </row>
    <row r="837" spans="1:5" ht="23.25" customHeight="1" x14ac:dyDescent="0.35">
      <c r="A837" s="3" t="s">
        <v>2546</v>
      </c>
      <c r="B837" s="3" t="s">
        <v>544</v>
      </c>
      <c r="C837" s="3" t="s">
        <v>2547</v>
      </c>
      <c r="D837" s="3">
        <v>10352728</v>
      </c>
      <c r="E837" s="3" t="s">
        <v>2548</v>
      </c>
    </row>
    <row r="838" spans="1:5" ht="23.25" customHeight="1" x14ac:dyDescent="0.35">
      <c r="A838" s="3" t="s">
        <v>2549</v>
      </c>
      <c r="B838" s="3" t="s">
        <v>53</v>
      </c>
      <c r="C838" s="3" t="s">
        <v>2550</v>
      </c>
      <c r="D838" s="3">
        <v>10339570</v>
      </c>
      <c r="E838" s="3" t="s">
        <v>2551</v>
      </c>
    </row>
    <row r="839" spans="1:5" ht="23.25" customHeight="1" x14ac:dyDescent="0.35">
      <c r="A839" s="3" t="s">
        <v>2552</v>
      </c>
      <c r="B839" s="3" t="s">
        <v>109</v>
      </c>
      <c r="C839" s="3" t="s">
        <v>2553</v>
      </c>
      <c r="D839" s="3">
        <v>10635519</v>
      </c>
      <c r="E839" s="3" t="s">
        <v>2554</v>
      </c>
    </row>
    <row r="840" spans="1:5" ht="23.25" customHeight="1" x14ac:dyDescent="0.35">
      <c r="A840" s="3" t="s">
        <v>2555</v>
      </c>
      <c r="B840" s="3" t="s">
        <v>109</v>
      </c>
      <c r="C840" s="3" t="s">
        <v>2556</v>
      </c>
      <c r="D840" s="3">
        <v>10564133</v>
      </c>
      <c r="E840" s="3" t="s">
        <v>2557</v>
      </c>
    </row>
    <row r="841" spans="1:5" ht="23.25" customHeight="1" x14ac:dyDescent="0.35">
      <c r="A841" s="3" t="s">
        <v>2558</v>
      </c>
      <c r="B841" s="3" t="s">
        <v>109</v>
      </c>
      <c r="C841" s="3" t="s">
        <v>2559</v>
      </c>
      <c r="D841" s="3">
        <v>30118171</v>
      </c>
      <c r="E841" s="3" t="s">
        <v>2560</v>
      </c>
    </row>
    <row r="842" spans="1:5" ht="23.25" customHeight="1" x14ac:dyDescent="0.35">
      <c r="A842" s="3" t="s">
        <v>2561</v>
      </c>
      <c r="B842" s="3" t="s">
        <v>109</v>
      </c>
      <c r="C842" s="3" t="s">
        <v>2562</v>
      </c>
      <c r="D842" s="3">
        <v>30407732</v>
      </c>
      <c r="E842" s="3" t="s">
        <v>2563</v>
      </c>
    </row>
    <row r="843" spans="1:5" ht="23.25" customHeight="1" x14ac:dyDescent="0.35">
      <c r="A843" s="3" t="s">
        <v>2564</v>
      </c>
      <c r="B843" s="3" t="s">
        <v>109</v>
      </c>
      <c r="C843" s="3" t="s">
        <v>2565</v>
      </c>
      <c r="D843" s="3">
        <v>30407733</v>
      </c>
      <c r="E843" s="3" t="s">
        <v>2566</v>
      </c>
    </row>
    <row r="844" spans="1:5" ht="23.25" customHeight="1" x14ac:dyDescent="0.35">
      <c r="A844" s="3" t="s">
        <v>2567</v>
      </c>
      <c r="B844" s="3" t="s">
        <v>109</v>
      </c>
      <c r="C844" s="3" t="s">
        <v>2568</v>
      </c>
      <c r="D844" s="3">
        <v>30102749</v>
      </c>
      <c r="E844" s="3" t="s">
        <v>2569</v>
      </c>
    </row>
    <row r="845" spans="1:5" ht="23.25" customHeight="1" x14ac:dyDescent="0.35">
      <c r="A845" s="3" t="s">
        <v>2570</v>
      </c>
      <c r="B845" s="3" t="s">
        <v>6</v>
      </c>
      <c r="C845" s="3" t="s">
        <v>2571</v>
      </c>
      <c r="D845" s="3">
        <v>30277286</v>
      </c>
      <c r="E845" s="3" t="s">
        <v>2572</v>
      </c>
    </row>
    <row r="846" spans="1:5" ht="23.25" customHeight="1" x14ac:dyDescent="0.35">
      <c r="A846" s="3" t="s">
        <v>2573</v>
      </c>
      <c r="B846" s="3" t="s">
        <v>53</v>
      </c>
      <c r="C846" s="3" t="s">
        <v>2574</v>
      </c>
      <c r="D846" s="3">
        <v>10340553</v>
      </c>
      <c r="E846" s="3" t="s">
        <v>2575</v>
      </c>
    </row>
    <row r="847" spans="1:5" ht="23.25" customHeight="1" x14ac:dyDescent="0.35">
      <c r="A847" s="3" t="s">
        <v>2576</v>
      </c>
      <c r="B847" s="3" t="s">
        <v>109</v>
      </c>
      <c r="C847" s="3" t="s">
        <v>2577</v>
      </c>
      <c r="D847" s="3">
        <v>30102750</v>
      </c>
      <c r="E847" s="3" t="s">
        <v>2578</v>
      </c>
    </row>
    <row r="848" spans="1:5" ht="23.25" customHeight="1" x14ac:dyDescent="0.35">
      <c r="A848" s="3" t="s">
        <v>2579</v>
      </c>
      <c r="B848" s="3" t="s">
        <v>109</v>
      </c>
      <c r="C848" s="3" t="s">
        <v>2580</v>
      </c>
      <c r="D848" s="3">
        <v>30117521</v>
      </c>
      <c r="E848" s="3" t="s">
        <v>2581</v>
      </c>
    </row>
    <row r="849" spans="1:5" ht="23.25" customHeight="1" x14ac:dyDescent="0.35">
      <c r="A849" s="3" t="s">
        <v>2582</v>
      </c>
      <c r="B849" s="3" t="s">
        <v>109</v>
      </c>
      <c r="C849" s="3" t="s">
        <v>2583</v>
      </c>
      <c r="D849" s="3">
        <v>30117524</v>
      </c>
      <c r="E849" s="3" t="s">
        <v>2584</v>
      </c>
    </row>
    <row r="850" spans="1:5" ht="23.25" customHeight="1" x14ac:dyDescent="0.35">
      <c r="A850" s="3" t="s">
        <v>2585</v>
      </c>
      <c r="B850" s="3" t="s">
        <v>109</v>
      </c>
      <c r="C850" s="3" t="s">
        <v>2586</v>
      </c>
      <c r="D850" s="3">
        <v>10606404</v>
      </c>
      <c r="E850" s="3" t="s">
        <v>2587</v>
      </c>
    </row>
    <row r="851" spans="1:5" ht="23.25" customHeight="1" x14ac:dyDescent="0.35">
      <c r="A851" s="3" t="s">
        <v>2588</v>
      </c>
      <c r="B851" s="3" t="s">
        <v>109</v>
      </c>
      <c r="C851" s="3" t="s">
        <v>2589</v>
      </c>
      <c r="D851" s="3">
        <v>30102924</v>
      </c>
      <c r="E851" s="3" t="s">
        <v>2590</v>
      </c>
    </row>
    <row r="852" spans="1:5" ht="23.25" customHeight="1" x14ac:dyDescent="0.35">
      <c r="A852" s="3" t="s">
        <v>2591</v>
      </c>
      <c r="B852" s="3" t="s">
        <v>109</v>
      </c>
      <c r="C852" s="3" t="s">
        <v>2592</v>
      </c>
      <c r="D852" s="3">
        <v>10618512</v>
      </c>
      <c r="E852" s="3" t="s">
        <v>2593</v>
      </c>
    </row>
    <row r="853" spans="1:5" ht="23.25" customHeight="1" x14ac:dyDescent="0.35">
      <c r="A853" s="3" t="s">
        <v>2594</v>
      </c>
      <c r="B853" s="3" t="s">
        <v>109</v>
      </c>
      <c r="C853" s="3" t="s">
        <v>2595</v>
      </c>
      <c r="D853" s="3">
        <v>10828040</v>
      </c>
      <c r="E853" s="3" t="s">
        <v>2596</v>
      </c>
    </row>
    <row r="854" spans="1:5" ht="23.25" customHeight="1" x14ac:dyDescent="0.35">
      <c r="A854" s="3" t="s">
        <v>2597</v>
      </c>
      <c r="B854" s="3" t="s">
        <v>109</v>
      </c>
      <c r="C854" s="3" t="s">
        <v>2598</v>
      </c>
      <c r="D854" s="3">
        <v>10828060</v>
      </c>
      <c r="E854" s="3" t="s">
        <v>2599</v>
      </c>
    </row>
    <row r="855" spans="1:5" ht="23.25" customHeight="1" x14ac:dyDescent="0.35">
      <c r="A855" s="3" t="s">
        <v>2600</v>
      </c>
      <c r="B855" s="3" t="s">
        <v>6</v>
      </c>
      <c r="C855" s="3" t="s">
        <v>2601</v>
      </c>
      <c r="D855" s="3">
        <v>30339921</v>
      </c>
      <c r="E855" s="3" t="s">
        <v>2602</v>
      </c>
    </row>
    <row r="856" spans="1:5" ht="23.25" customHeight="1" x14ac:dyDescent="0.35">
      <c r="A856" s="3" t="s">
        <v>2603</v>
      </c>
      <c r="B856" s="3" t="s">
        <v>53</v>
      </c>
      <c r="C856" s="3" t="s">
        <v>2604</v>
      </c>
      <c r="D856" s="3">
        <v>10351249</v>
      </c>
      <c r="E856" s="3" t="s">
        <v>2605</v>
      </c>
    </row>
    <row r="857" spans="1:5" ht="23.25" customHeight="1" x14ac:dyDescent="0.35">
      <c r="A857" s="3" t="s">
        <v>2606</v>
      </c>
      <c r="B857" s="3" t="s">
        <v>109</v>
      </c>
      <c r="C857" s="3" t="s">
        <v>2607</v>
      </c>
      <c r="D857" s="3">
        <v>10592726</v>
      </c>
      <c r="E857" s="3" t="s">
        <v>2608</v>
      </c>
    </row>
    <row r="858" spans="1:5" ht="23.25" customHeight="1" x14ac:dyDescent="0.35">
      <c r="A858" s="3" t="s">
        <v>2609</v>
      </c>
      <c r="B858" s="3" t="s">
        <v>109</v>
      </c>
      <c r="C858" s="3" t="s">
        <v>2610</v>
      </c>
      <c r="D858" s="3">
        <v>10572658</v>
      </c>
      <c r="E858" s="3" t="s">
        <v>2611</v>
      </c>
    </row>
    <row r="859" spans="1:5" ht="23.25" customHeight="1" x14ac:dyDescent="0.35">
      <c r="A859" s="3" t="s">
        <v>2612</v>
      </c>
      <c r="B859" s="3" t="s">
        <v>109</v>
      </c>
      <c r="C859" s="3" t="s">
        <v>2613</v>
      </c>
      <c r="D859" s="3" t="s">
        <v>656</v>
      </c>
      <c r="E859" s="3" t="s">
        <v>2614</v>
      </c>
    </row>
    <row r="860" spans="1:5" ht="23.25" customHeight="1" x14ac:dyDescent="0.35">
      <c r="A860" s="3" t="s">
        <v>2615</v>
      </c>
      <c r="B860" s="3" t="s">
        <v>109</v>
      </c>
      <c r="C860" s="3" t="s">
        <v>2616</v>
      </c>
      <c r="D860" s="3">
        <v>10558784</v>
      </c>
      <c r="E860" s="3" t="s">
        <v>2617</v>
      </c>
    </row>
    <row r="861" spans="1:5" ht="23.25" customHeight="1" x14ac:dyDescent="0.35">
      <c r="A861" s="3" t="s">
        <v>2618</v>
      </c>
      <c r="B861" s="3" t="s">
        <v>109</v>
      </c>
      <c r="C861" s="3" t="s">
        <v>2619</v>
      </c>
      <c r="D861" s="3">
        <v>10560724</v>
      </c>
      <c r="E861" s="3" t="s">
        <v>2620</v>
      </c>
    </row>
    <row r="862" spans="1:5" ht="23.25" customHeight="1" x14ac:dyDescent="0.35">
      <c r="A862" s="3" t="s">
        <v>2621</v>
      </c>
      <c r="B862" s="3" t="s">
        <v>109</v>
      </c>
      <c r="C862" s="3" t="s">
        <v>2622</v>
      </c>
      <c r="D862" s="3">
        <v>10556035</v>
      </c>
      <c r="E862" s="3" t="s">
        <v>2623</v>
      </c>
    </row>
    <row r="863" spans="1:5" ht="23.25" customHeight="1" x14ac:dyDescent="0.35">
      <c r="A863" s="3" t="s">
        <v>2624</v>
      </c>
      <c r="B863" s="3" t="s">
        <v>109</v>
      </c>
      <c r="C863" s="3" t="s">
        <v>2625</v>
      </c>
      <c r="D863" s="3">
        <v>10575740</v>
      </c>
      <c r="E863" s="3" t="s">
        <v>2626</v>
      </c>
    </row>
    <row r="864" spans="1:5" ht="23.25" customHeight="1" x14ac:dyDescent="0.35">
      <c r="A864" s="3" t="s">
        <v>2627</v>
      </c>
      <c r="B864" s="3" t="s">
        <v>109</v>
      </c>
      <c r="C864" s="3" t="s">
        <v>2628</v>
      </c>
      <c r="D864" s="3">
        <v>10575741</v>
      </c>
      <c r="E864" s="3" t="s">
        <v>2629</v>
      </c>
    </row>
    <row r="865" spans="1:5" ht="23.25" customHeight="1" x14ac:dyDescent="0.35">
      <c r="A865" s="3" t="s">
        <v>2630</v>
      </c>
      <c r="B865" s="3" t="s">
        <v>109</v>
      </c>
      <c r="C865" s="3" t="s">
        <v>2631</v>
      </c>
      <c r="D865" s="3">
        <v>30131757</v>
      </c>
      <c r="E865" s="3" t="s">
        <v>2632</v>
      </c>
    </row>
    <row r="866" spans="1:5" ht="23.25" customHeight="1" x14ac:dyDescent="0.35">
      <c r="A866" s="3" t="s">
        <v>2633</v>
      </c>
      <c r="B866" s="3" t="s">
        <v>109</v>
      </c>
      <c r="C866" s="3" t="s">
        <v>2634</v>
      </c>
      <c r="D866" s="3">
        <v>10747563</v>
      </c>
      <c r="E866" s="3" t="s">
        <v>2635</v>
      </c>
    </row>
    <row r="867" spans="1:5" ht="23.25" customHeight="1" x14ac:dyDescent="0.35">
      <c r="A867" s="3" t="s">
        <v>2636</v>
      </c>
      <c r="B867" s="3" t="s">
        <v>53</v>
      </c>
      <c r="C867" s="3" t="s">
        <v>2637</v>
      </c>
      <c r="D867" s="3">
        <v>10350773</v>
      </c>
      <c r="E867" s="3" t="s">
        <v>2638</v>
      </c>
    </row>
    <row r="868" spans="1:5" ht="23.25" customHeight="1" x14ac:dyDescent="0.35">
      <c r="A868" s="3" t="s">
        <v>2639</v>
      </c>
      <c r="B868" s="3" t="s">
        <v>109</v>
      </c>
      <c r="C868" s="3" t="s">
        <v>2640</v>
      </c>
      <c r="D868" s="3">
        <v>30351982</v>
      </c>
      <c r="E868" s="3" t="s">
        <v>2641</v>
      </c>
    </row>
    <row r="869" spans="1:5" ht="23.25" customHeight="1" x14ac:dyDescent="0.35">
      <c r="A869" s="3" t="s">
        <v>2642</v>
      </c>
      <c r="B869" s="3" t="s">
        <v>109</v>
      </c>
      <c r="C869" s="3" t="s">
        <v>2643</v>
      </c>
      <c r="D869" s="3">
        <v>30349790</v>
      </c>
      <c r="E869" s="3" t="s">
        <v>2644</v>
      </c>
    </row>
    <row r="870" spans="1:5" ht="23.25" customHeight="1" x14ac:dyDescent="0.35">
      <c r="A870" s="3" t="s">
        <v>2645</v>
      </c>
      <c r="B870" s="3" t="s">
        <v>109</v>
      </c>
      <c r="C870" s="3" t="s">
        <v>2646</v>
      </c>
      <c r="D870" s="3">
        <v>30277323</v>
      </c>
      <c r="E870" s="3" t="s">
        <v>2647</v>
      </c>
    </row>
    <row r="871" spans="1:5" ht="23.25" customHeight="1" x14ac:dyDescent="0.35">
      <c r="A871" s="3" t="s">
        <v>2648</v>
      </c>
      <c r="B871" s="3" t="s">
        <v>109</v>
      </c>
      <c r="C871" s="3" t="s">
        <v>2649</v>
      </c>
      <c r="D871" s="3">
        <v>30169643</v>
      </c>
      <c r="E871" s="3" t="s">
        <v>2650</v>
      </c>
    </row>
    <row r="872" spans="1:5" ht="23.25" customHeight="1" x14ac:dyDescent="0.35">
      <c r="A872" s="3" t="s">
        <v>2651</v>
      </c>
      <c r="B872" s="3" t="s">
        <v>6</v>
      </c>
      <c r="C872" s="3" t="s">
        <v>2652</v>
      </c>
      <c r="D872" s="3">
        <v>30814633</v>
      </c>
      <c r="E872" s="3" t="s">
        <v>2653</v>
      </c>
    </row>
    <row r="873" spans="1:5" ht="23.25" customHeight="1" x14ac:dyDescent="0.35">
      <c r="A873" s="3" t="s">
        <v>2654</v>
      </c>
      <c r="B873" s="3" t="s">
        <v>53</v>
      </c>
      <c r="C873" s="3" t="s">
        <v>2655</v>
      </c>
      <c r="D873" s="3">
        <v>10136407</v>
      </c>
      <c r="E873" s="3" t="s">
        <v>2656</v>
      </c>
    </row>
    <row r="874" spans="1:5" ht="23.25" customHeight="1" x14ac:dyDescent="0.35">
      <c r="A874" s="3" t="s">
        <v>2657</v>
      </c>
      <c r="B874" s="3" t="s">
        <v>109</v>
      </c>
      <c r="C874" s="3" t="s">
        <v>2658</v>
      </c>
      <c r="D874" s="3">
        <v>30102751</v>
      </c>
      <c r="E874" s="3" t="s">
        <v>2659</v>
      </c>
    </row>
    <row r="875" spans="1:5" ht="23.25" customHeight="1" x14ac:dyDescent="0.35">
      <c r="A875" s="3" t="s">
        <v>2660</v>
      </c>
      <c r="B875" s="3" t="s">
        <v>109</v>
      </c>
      <c r="C875" s="3" t="s">
        <v>2661</v>
      </c>
      <c r="D875" s="3">
        <v>30169650</v>
      </c>
      <c r="E875" s="3" t="s">
        <v>2662</v>
      </c>
    </row>
    <row r="876" spans="1:5" ht="23.25" customHeight="1" x14ac:dyDescent="0.35">
      <c r="A876" s="3" t="s">
        <v>2663</v>
      </c>
      <c r="B876" s="3" t="s">
        <v>109</v>
      </c>
      <c r="C876" s="3" t="s">
        <v>2664</v>
      </c>
      <c r="D876" s="3">
        <v>30127735</v>
      </c>
      <c r="E876" s="3" t="s">
        <v>2665</v>
      </c>
    </row>
    <row r="877" spans="1:5" ht="23.25" customHeight="1" x14ac:dyDescent="0.35">
      <c r="A877" s="3" t="s">
        <v>2666</v>
      </c>
      <c r="B877" s="3" t="s">
        <v>109</v>
      </c>
      <c r="C877" s="3" t="s">
        <v>2667</v>
      </c>
      <c r="D877" s="3">
        <v>30102752</v>
      </c>
      <c r="E877" s="3" t="s">
        <v>2668</v>
      </c>
    </row>
    <row r="878" spans="1:5" ht="23.25" customHeight="1" x14ac:dyDescent="0.35">
      <c r="A878" s="3" t="s">
        <v>2669</v>
      </c>
      <c r="B878" s="3" t="s">
        <v>109</v>
      </c>
      <c r="C878" s="3" t="s">
        <v>2670</v>
      </c>
      <c r="D878" s="3">
        <v>30102753</v>
      </c>
      <c r="E878" s="3" t="s">
        <v>2671</v>
      </c>
    </row>
    <row r="879" spans="1:5" ht="23.25" customHeight="1" x14ac:dyDescent="0.35">
      <c r="A879" s="3" t="s">
        <v>2672</v>
      </c>
      <c r="B879" s="3" t="s">
        <v>109</v>
      </c>
      <c r="C879" s="3" t="s">
        <v>2673</v>
      </c>
      <c r="D879" s="3">
        <v>30252513</v>
      </c>
      <c r="E879" s="3" t="s">
        <v>2674</v>
      </c>
    </row>
    <row r="880" spans="1:5" ht="23.25" customHeight="1" x14ac:dyDescent="0.35">
      <c r="A880" s="3" t="s">
        <v>2675</v>
      </c>
      <c r="B880" s="3" t="s">
        <v>109</v>
      </c>
      <c r="C880" s="3" t="s">
        <v>2676</v>
      </c>
      <c r="D880" s="3">
        <v>30375360</v>
      </c>
      <c r="E880" s="3" t="s">
        <v>2677</v>
      </c>
    </row>
    <row r="881" spans="1:5" ht="23.25" customHeight="1" x14ac:dyDescent="0.35">
      <c r="A881" s="3" t="s">
        <v>2678</v>
      </c>
      <c r="B881" s="3" t="s">
        <v>109</v>
      </c>
      <c r="C881" s="3" t="s">
        <v>2679</v>
      </c>
      <c r="D881" s="3">
        <v>10828041</v>
      </c>
      <c r="E881" s="3" t="s">
        <v>2680</v>
      </c>
    </row>
    <row r="882" spans="1:5" ht="23.25" customHeight="1" x14ac:dyDescent="0.35">
      <c r="A882" s="3" t="s">
        <v>2681</v>
      </c>
      <c r="B882" s="3" t="s">
        <v>109</v>
      </c>
      <c r="C882" s="3" t="s">
        <v>2682</v>
      </c>
      <c r="D882" s="3">
        <v>30134349</v>
      </c>
      <c r="E882" s="3" t="s">
        <v>2683</v>
      </c>
    </row>
    <row r="883" spans="1:5" ht="23.25" customHeight="1" x14ac:dyDescent="0.35">
      <c r="A883" s="3" t="s">
        <v>2684</v>
      </c>
      <c r="B883" s="3" t="s">
        <v>6</v>
      </c>
      <c r="C883" s="3" t="s">
        <v>2685</v>
      </c>
      <c r="D883" s="3">
        <v>30109869</v>
      </c>
      <c r="E883" s="3" t="s">
        <v>2686</v>
      </c>
    </row>
    <row r="884" spans="1:5" ht="23.25" customHeight="1" x14ac:dyDescent="0.35">
      <c r="A884" s="3" t="s">
        <v>2687</v>
      </c>
      <c r="B884" s="3" t="s">
        <v>53</v>
      </c>
      <c r="C884" s="3" t="s">
        <v>2688</v>
      </c>
      <c r="D884" s="3">
        <v>10353436</v>
      </c>
      <c r="E884" s="3" t="s">
        <v>2689</v>
      </c>
    </row>
    <row r="885" spans="1:5" ht="23.25" customHeight="1" x14ac:dyDescent="0.35">
      <c r="A885" s="3" t="s">
        <v>2690</v>
      </c>
      <c r="B885" s="3" t="s">
        <v>109</v>
      </c>
      <c r="C885" s="3" t="s">
        <v>2691</v>
      </c>
      <c r="D885" s="3">
        <v>10572660</v>
      </c>
      <c r="E885" s="3" t="s">
        <v>2692</v>
      </c>
    </row>
    <row r="886" spans="1:5" ht="23.25" customHeight="1" x14ac:dyDescent="0.35">
      <c r="A886" s="3" t="s">
        <v>2693</v>
      </c>
      <c r="B886" s="3" t="s">
        <v>109</v>
      </c>
      <c r="C886" s="3" t="s">
        <v>2694</v>
      </c>
      <c r="D886" s="3">
        <v>30412566</v>
      </c>
      <c r="E886" s="3" t="s">
        <v>2695</v>
      </c>
    </row>
    <row r="887" spans="1:5" ht="23.25" customHeight="1" x14ac:dyDescent="0.35">
      <c r="A887" s="3" t="s">
        <v>2696</v>
      </c>
      <c r="B887" s="3" t="s">
        <v>109</v>
      </c>
      <c r="C887" s="3" t="s">
        <v>2697</v>
      </c>
      <c r="D887" s="3">
        <v>30403221</v>
      </c>
      <c r="E887" s="3" t="s">
        <v>2698</v>
      </c>
    </row>
    <row r="888" spans="1:5" ht="23.25" customHeight="1" x14ac:dyDescent="0.35">
      <c r="A888" s="3" t="s">
        <v>2699</v>
      </c>
      <c r="B888" s="3" t="s">
        <v>109</v>
      </c>
      <c r="C888" s="3" t="s">
        <v>2700</v>
      </c>
      <c r="D888" s="3">
        <v>10628797</v>
      </c>
      <c r="E888" s="3" t="s">
        <v>2701</v>
      </c>
    </row>
    <row r="889" spans="1:5" ht="23.25" customHeight="1" x14ac:dyDescent="0.35">
      <c r="A889" s="3" t="s">
        <v>2702</v>
      </c>
      <c r="B889" s="3" t="s">
        <v>109</v>
      </c>
      <c r="C889" s="3" t="s">
        <v>2703</v>
      </c>
      <c r="D889" s="3">
        <v>30403222</v>
      </c>
      <c r="E889" s="3" t="s">
        <v>2704</v>
      </c>
    </row>
    <row r="890" spans="1:5" ht="23.25" customHeight="1" x14ac:dyDescent="0.35">
      <c r="A890" s="3" t="s">
        <v>2705</v>
      </c>
      <c r="B890" s="3" t="s">
        <v>109</v>
      </c>
      <c r="C890" s="3" t="s">
        <v>2706</v>
      </c>
      <c r="D890" s="3">
        <v>10628801</v>
      </c>
      <c r="E890" s="3" t="s">
        <v>2707</v>
      </c>
    </row>
    <row r="891" spans="1:5" ht="23.25" customHeight="1" x14ac:dyDescent="0.35">
      <c r="A891" s="3" t="s">
        <v>2708</v>
      </c>
      <c r="B891" s="3" t="s">
        <v>6</v>
      </c>
      <c r="C891" s="3" t="s">
        <v>2709</v>
      </c>
      <c r="D891" s="3">
        <v>30096019</v>
      </c>
      <c r="E891" s="3" t="s">
        <v>2710</v>
      </c>
    </row>
    <row r="892" spans="1:5" ht="23.25" customHeight="1" x14ac:dyDescent="0.35">
      <c r="A892" s="3" t="s">
        <v>2711</v>
      </c>
      <c r="B892" s="3" t="s">
        <v>53</v>
      </c>
      <c r="C892" s="3" t="s">
        <v>2712</v>
      </c>
      <c r="D892" s="3">
        <v>10355273</v>
      </c>
      <c r="E892" s="3" t="s">
        <v>2713</v>
      </c>
    </row>
    <row r="893" spans="1:5" ht="23.25" customHeight="1" x14ac:dyDescent="0.35">
      <c r="A893" s="3" t="s">
        <v>2714</v>
      </c>
      <c r="B893" s="3" t="s">
        <v>67</v>
      </c>
      <c r="C893" s="3" t="s">
        <v>2715</v>
      </c>
      <c r="D893" s="3">
        <v>10225082</v>
      </c>
      <c r="E893" s="3" t="s">
        <v>2716</v>
      </c>
    </row>
    <row r="894" spans="1:5" ht="23.25" customHeight="1" x14ac:dyDescent="0.35">
      <c r="A894" s="3" t="s">
        <v>2717</v>
      </c>
      <c r="B894" s="3" t="s">
        <v>6</v>
      </c>
      <c r="C894" s="3" t="s">
        <v>2718</v>
      </c>
      <c r="D894" s="3">
        <v>10158389</v>
      </c>
      <c r="E894" s="3" t="s">
        <v>2719</v>
      </c>
    </row>
    <row r="895" spans="1:5" ht="23.25" customHeight="1" x14ac:dyDescent="0.35">
      <c r="A895" s="3" t="s">
        <v>2720</v>
      </c>
      <c r="B895" s="3" t="s">
        <v>645</v>
      </c>
      <c r="C895" s="3" t="s">
        <v>2721</v>
      </c>
      <c r="D895" s="3">
        <v>10275384</v>
      </c>
      <c r="E895" s="3" t="s">
        <v>2722</v>
      </c>
    </row>
    <row r="896" spans="1:5" ht="23.25" customHeight="1" x14ac:dyDescent="0.35">
      <c r="A896" s="3" t="s">
        <v>2723</v>
      </c>
      <c r="B896" s="3" t="s">
        <v>173</v>
      </c>
      <c r="C896" s="3" t="s">
        <v>2724</v>
      </c>
      <c r="D896" s="3">
        <v>30794613</v>
      </c>
      <c r="E896" s="3" t="s">
        <v>2725</v>
      </c>
    </row>
    <row r="897" spans="1:5" ht="23.25" customHeight="1" x14ac:dyDescent="0.35">
      <c r="A897" s="3" t="s">
        <v>2726</v>
      </c>
      <c r="B897" s="3" t="s">
        <v>53</v>
      </c>
      <c r="C897" s="3" t="s">
        <v>2727</v>
      </c>
      <c r="D897" s="3">
        <v>10136518</v>
      </c>
      <c r="E897" s="3" t="s">
        <v>2728</v>
      </c>
    </row>
    <row r="898" spans="1:5" ht="23.25" customHeight="1" x14ac:dyDescent="0.35">
      <c r="A898" s="3" t="s">
        <v>2729</v>
      </c>
      <c r="B898" s="3" t="s">
        <v>53</v>
      </c>
      <c r="C898" s="3" t="s">
        <v>2730</v>
      </c>
      <c r="D898" s="3" t="s">
        <v>656</v>
      </c>
      <c r="E898" s="3" t="s">
        <v>2731</v>
      </c>
    </row>
    <row r="899" spans="1:5" ht="23.25" customHeight="1" x14ac:dyDescent="0.35">
      <c r="A899" s="3" t="s">
        <v>2732</v>
      </c>
      <c r="B899" s="3" t="s">
        <v>109</v>
      </c>
      <c r="C899" s="3" t="s">
        <v>2733</v>
      </c>
      <c r="D899" s="3">
        <v>30123106</v>
      </c>
      <c r="E899" s="3" t="s">
        <v>2734</v>
      </c>
    </row>
    <row r="900" spans="1:5" ht="23.25" customHeight="1" x14ac:dyDescent="0.35">
      <c r="A900" s="3" t="s">
        <v>2735</v>
      </c>
      <c r="B900" s="3" t="s">
        <v>53</v>
      </c>
      <c r="C900" s="3" t="s">
        <v>2736</v>
      </c>
      <c r="D900" s="3" t="s">
        <v>656</v>
      </c>
      <c r="E900" s="3" t="s">
        <v>2737</v>
      </c>
    </row>
    <row r="901" spans="1:5" ht="23.25" customHeight="1" x14ac:dyDescent="0.35">
      <c r="A901" s="3" t="s">
        <v>2738</v>
      </c>
      <c r="B901" s="3" t="s">
        <v>109</v>
      </c>
      <c r="C901" s="3" t="s">
        <v>2739</v>
      </c>
      <c r="D901" s="3">
        <v>10628800</v>
      </c>
      <c r="E901" s="3" t="s">
        <v>2740</v>
      </c>
    </row>
    <row r="902" spans="1:5" ht="23.25" customHeight="1" x14ac:dyDescent="0.35">
      <c r="A902" s="3" t="s">
        <v>2741</v>
      </c>
      <c r="B902" s="3" t="s">
        <v>109</v>
      </c>
      <c r="C902" s="3" t="s">
        <v>2742</v>
      </c>
      <c r="D902" s="3">
        <v>10747567</v>
      </c>
      <c r="E902" s="3" t="s">
        <v>2743</v>
      </c>
    </row>
    <row r="903" spans="1:5" ht="23.25" customHeight="1" x14ac:dyDescent="0.35">
      <c r="A903" s="3" t="s">
        <v>2744</v>
      </c>
      <c r="B903" s="3" t="s">
        <v>109</v>
      </c>
      <c r="C903" s="3" t="s">
        <v>2745</v>
      </c>
      <c r="D903" s="3">
        <v>30375359</v>
      </c>
      <c r="E903" s="3" t="s">
        <v>2746</v>
      </c>
    </row>
    <row r="904" spans="1:5" ht="23.25" customHeight="1" x14ac:dyDescent="0.35">
      <c r="A904" s="3" t="s">
        <v>2747</v>
      </c>
      <c r="B904" s="3" t="s">
        <v>109</v>
      </c>
      <c r="C904" s="3" t="s">
        <v>2748</v>
      </c>
      <c r="D904" s="3">
        <v>30417404</v>
      </c>
      <c r="E904" s="3" t="s">
        <v>2749</v>
      </c>
    </row>
    <row r="905" spans="1:5" ht="23.25" customHeight="1" x14ac:dyDescent="0.35">
      <c r="A905" s="3" t="s">
        <v>2750</v>
      </c>
      <c r="B905" s="3" t="s">
        <v>6</v>
      </c>
      <c r="C905" s="3" t="s">
        <v>2751</v>
      </c>
      <c r="D905" s="3">
        <v>10833630</v>
      </c>
      <c r="E905" s="3" t="s">
        <v>2752</v>
      </c>
    </row>
    <row r="906" spans="1:5" ht="23.25" customHeight="1" x14ac:dyDescent="0.35">
      <c r="A906" s="3" t="s">
        <v>2753</v>
      </c>
      <c r="B906" s="3" t="s">
        <v>53</v>
      </c>
      <c r="C906" s="3" t="s">
        <v>2754</v>
      </c>
      <c r="D906" s="3">
        <v>10356262</v>
      </c>
      <c r="E906" s="3" t="s">
        <v>2755</v>
      </c>
    </row>
    <row r="907" spans="1:5" ht="23.25" customHeight="1" x14ac:dyDescent="0.35">
      <c r="A907" s="3" t="s">
        <v>2756</v>
      </c>
      <c r="B907" s="3" t="s">
        <v>109</v>
      </c>
      <c r="C907" s="3" t="s">
        <v>2757</v>
      </c>
      <c r="D907" s="3">
        <v>10555892</v>
      </c>
      <c r="E907" s="3" t="s">
        <v>2758</v>
      </c>
    </row>
    <row r="908" spans="1:5" ht="23.25" customHeight="1" x14ac:dyDescent="0.35">
      <c r="A908" s="3" t="s">
        <v>2759</v>
      </c>
      <c r="B908" s="3" t="s">
        <v>109</v>
      </c>
      <c r="C908" s="3" t="s">
        <v>2760</v>
      </c>
      <c r="D908" s="3">
        <v>30102925</v>
      </c>
      <c r="E908" s="3" t="s">
        <v>2761</v>
      </c>
    </row>
    <row r="909" spans="1:5" ht="23.25" customHeight="1" x14ac:dyDescent="0.35">
      <c r="A909" s="3" t="s">
        <v>2762</v>
      </c>
      <c r="B909" s="3" t="s">
        <v>109</v>
      </c>
      <c r="C909" s="3" t="s">
        <v>2763</v>
      </c>
      <c r="D909" s="3">
        <v>30169633</v>
      </c>
      <c r="E909" s="3" t="s">
        <v>2764</v>
      </c>
    </row>
    <row r="910" spans="1:5" ht="23.25" customHeight="1" x14ac:dyDescent="0.35">
      <c r="A910" s="3" t="s">
        <v>2765</v>
      </c>
      <c r="B910" s="3" t="s">
        <v>109</v>
      </c>
      <c r="C910" s="3" t="s">
        <v>2766</v>
      </c>
      <c r="D910" s="3">
        <v>10574064</v>
      </c>
      <c r="E910" s="3" t="s">
        <v>2767</v>
      </c>
    </row>
    <row r="911" spans="1:5" ht="23.25" customHeight="1" x14ac:dyDescent="0.35">
      <c r="A911" s="3" t="s">
        <v>2768</v>
      </c>
      <c r="B911" s="3" t="s">
        <v>109</v>
      </c>
      <c r="C911" s="3" t="s">
        <v>2769</v>
      </c>
      <c r="D911" s="3">
        <v>10606388</v>
      </c>
      <c r="E911" s="3" t="s">
        <v>2770</v>
      </c>
    </row>
    <row r="912" spans="1:5" ht="23.25" customHeight="1" x14ac:dyDescent="0.35">
      <c r="A912" s="3" t="s">
        <v>2771</v>
      </c>
      <c r="B912" s="3" t="s">
        <v>109</v>
      </c>
      <c r="C912" s="3" t="s">
        <v>2772</v>
      </c>
      <c r="D912" s="3">
        <v>30417405</v>
      </c>
      <c r="E912" s="3" t="s">
        <v>2773</v>
      </c>
    </row>
    <row r="913" spans="1:5" ht="23.25" customHeight="1" x14ac:dyDescent="0.35">
      <c r="A913" s="3" t="s">
        <v>2774</v>
      </c>
      <c r="B913" s="3" t="s">
        <v>109</v>
      </c>
      <c r="C913" s="3" t="s">
        <v>2775</v>
      </c>
      <c r="D913" s="3">
        <v>30139608</v>
      </c>
      <c r="E913" s="3" t="s">
        <v>2776</v>
      </c>
    </row>
    <row r="914" spans="1:5" ht="23.25" customHeight="1" x14ac:dyDescent="0.35">
      <c r="A914" s="3" t="s">
        <v>2777</v>
      </c>
      <c r="B914" s="3" t="s">
        <v>6</v>
      </c>
      <c r="C914" s="3" t="s">
        <v>2778</v>
      </c>
      <c r="D914" s="3">
        <v>30096021</v>
      </c>
      <c r="E914" s="3" t="s">
        <v>2779</v>
      </c>
    </row>
    <row r="915" spans="1:5" ht="23.25" customHeight="1" x14ac:dyDescent="0.35">
      <c r="A915" s="3" t="s">
        <v>2780</v>
      </c>
      <c r="B915" s="3" t="s">
        <v>53</v>
      </c>
      <c r="C915" s="3" t="s">
        <v>2781</v>
      </c>
      <c r="D915" s="3">
        <v>10356264</v>
      </c>
      <c r="E915" s="3" t="s">
        <v>2782</v>
      </c>
    </row>
    <row r="916" spans="1:5" ht="23.25" customHeight="1" x14ac:dyDescent="0.35">
      <c r="A916" s="3" t="s">
        <v>2783</v>
      </c>
      <c r="B916" s="3" t="s">
        <v>109</v>
      </c>
      <c r="C916" s="3" t="s">
        <v>2784</v>
      </c>
      <c r="D916" s="3">
        <v>30277307</v>
      </c>
      <c r="E916" s="3" t="s">
        <v>2785</v>
      </c>
    </row>
    <row r="917" spans="1:5" ht="23.25" customHeight="1" x14ac:dyDescent="0.35">
      <c r="A917" s="3" t="s">
        <v>2786</v>
      </c>
      <c r="B917" s="3" t="s">
        <v>109</v>
      </c>
      <c r="C917" s="3" t="s">
        <v>2787</v>
      </c>
      <c r="D917" s="3">
        <v>10721976</v>
      </c>
      <c r="E917" s="3" t="s">
        <v>2788</v>
      </c>
    </row>
    <row r="918" spans="1:5" ht="23.25" customHeight="1" x14ac:dyDescent="0.35">
      <c r="A918" s="3" t="s">
        <v>2789</v>
      </c>
      <c r="B918" s="3" t="s">
        <v>109</v>
      </c>
      <c r="C918" s="3" t="s">
        <v>2790</v>
      </c>
      <c r="D918" s="3">
        <v>30102754</v>
      </c>
      <c r="E918" s="3" t="s">
        <v>2791</v>
      </c>
    </row>
    <row r="919" spans="1:5" ht="23.25" customHeight="1" x14ac:dyDescent="0.35">
      <c r="A919" s="3" t="s">
        <v>2792</v>
      </c>
      <c r="B919" s="3" t="s">
        <v>109</v>
      </c>
      <c r="C919" s="3" t="s">
        <v>2793</v>
      </c>
      <c r="D919" s="3">
        <v>30102755</v>
      </c>
      <c r="E919" s="3" t="s">
        <v>2794</v>
      </c>
    </row>
    <row r="920" spans="1:5" ht="23.25" customHeight="1" x14ac:dyDescent="0.35">
      <c r="A920" s="3" t="s">
        <v>2795</v>
      </c>
      <c r="B920" s="3" t="s">
        <v>109</v>
      </c>
      <c r="C920" s="3" t="s">
        <v>2796</v>
      </c>
      <c r="D920" s="3">
        <v>30109888</v>
      </c>
      <c r="E920" s="3" t="s">
        <v>2797</v>
      </c>
    </row>
    <row r="921" spans="1:5" ht="23.25" customHeight="1" x14ac:dyDescent="0.35">
      <c r="A921" s="3" t="s">
        <v>2798</v>
      </c>
      <c r="B921" s="3" t="s">
        <v>109</v>
      </c>
      <c r="C921" s="3" t="s">
        <v>2799</v>
      </c>
      <c r="D921" s="3">
        <v>30144058</v>
      </c>
      <c r="E921" s="3" t="s">
        <v>2800</v>
      </c>
    </row>
    <row r="922" spans="1:5" ht="23.25" customHeight="1" x14ac:dyDescent="0.35">
      <c r="A922" s="3" t="s">
        <v>2801</v>
      </c>
      <c r="B922" s="3" t="s">
        <v>53</v>
      </c>
      <c r="C922" s="3" t="s">
        <v>2802</v>
      </c>
      <c r="D922" s="3">
        <v>10437051</v>
      </c>
      <c r="E922" s="3" t="s">
        <v>2803</v>
      </c>
    </row>
    <row r="923" spans="1:5" ht="23.25" customHeight="1" x14ac:dyDescent="0.35">
      <c r="A923" s="3" t="s">
        <v>2804</v>
      </c>
      <c r="B923" s="3" t="s">
        <v>109</v>
      </c>
      <c r="C923" s="3" t="s">
        <v>2805</v>
      </c>
      <c r="D923" s="3">
        <v>30384980</v>
      </c>
      <c r="E923" s="3" t="s">
        <v>2806</v>
      </c>
    </row>
    <row r="924" spans="1:5" ht="23.25" customHeight="1" x14ac:dyDescent="0.35">
      <c r="A924" s="3" t="s">
        <v>2807</v>
      </c>
      <c r="B924" s="3" t="s">
        <v>109</v>
      </c>
      <c r="C924" s="3" t="s">
        <v>2808</v>
      </c>
      <c r="D924" s="3">
        <v>10570506</v>
      </c>
      <c r="E924" s="3" t="s">
        <v>2809</v>
      </c>
    </row>
    <row r="925" spans="1:5" ht="23.25" customHeight="1" x14ac:dyDescent="0.35">
      <c r="A925" s="3" t="s">
        <v>2810</v>
      </c>
      <c r="B925" s="3" t="s">
        <v>109</v>
      </c>
      <c r="C925" s="3" t="s">
        <v>2811</v>
      </c>
      <c r="D925" s="3">
        <v>30102926</v>
      </c>
      <c r="E925" s="3" t="s">
        <v>2812</v>
      </c>
    </row>
    <row r="926" spans="1:5" ht="23.25" customHeight="1" x14ac:dyDescent="0.35">
      <c r="A926" s="3" t="s">
        <v>2813</v>
      </c>
      <c r="B926" s="3" t="s">
        <v>109</v>
      </c>
      <c r="C926" s="3" t="s">
        <v>2814</v>
      </c>
      <c r="D926" s="3">
        <v>10569113</v>
      </c>
      <c r="E926" s="3" t="s">
        <v>2815</v>
      </c>
    </row>
    <row r="927" spans="1:5" ht="23.25" customHeight="1" x14ac:dyDescent="0.35">
      <c r="A927" s="3" t="s">
        <v>2816</v>
      </c>
      <c r="B927" s="3" t="s">
        <v>109</v>
      </c>
      <c r="C927" s="3" t="s">
        <v>2817</v>
      </c>
      <c r="D927" s="3">
        <v>10606396</v>
      </c>
      <c r="E927" s="3" t="s">
        <v>2818</v>
      </c>
    </row>
    <row r="928" spans="1:5" ht="23.25" customHeight="1" x14ac:dyDescent="0.35">
      <c r="A928" s="3" t="s">
        <v>2819</v>
      </c>
      <c r="B928" s="3" t="s">
        <v>109</v>
      </c>
      <c r="C928" s="3" t="s">
        <v>2820</v>
      </c>
      <c r="D928" s="3">
        <v>10606382</v>
      </c>
      <c r="E928" s="3" t="s">
        <v>2821</v>
      </c>
    </row>
    <row r="929" spans="1:5" ht="23.25" customHeight="1" x14ac:dyDescent="0.35">
      <c r="A929" s="3" t="s">
        <v>2822</v>
      </c>
      <c r="B929" s="3" t="s">
        <v>109</v>
      </c>
      <c r="C929" s="3" t="s">
        <v>2823</v>
      </c>
      <c r="D929" s="3">
        <v>30122994</v>
      </c>
      <c r="E929" s="3" t="s">
        <v>2824</v>
      </c>
    </row>
    <row r="930" spans="1:5" ht="23.25" customHeight="1" x14ac:dyDescent="0.35">
      <c r="A930" s="3" t="s">
        <v>2825</v>
      </c>
      <c r="B930" s="3" t="s">
        <v>109</v>
      </c>
      <c r="C930" s="3" t="s">
        <v>2826</v>
      </c>
      <c r="D930" s="3">
        <v>30394307</v>
      </c>
      <c r="E930" s="3" t="s">
        <v>2827</v>
      </c>
    </row>
    <row r="931" spans="1:5" ht="23.25" customHeight="1" x14ac:dyDescent="0.35">
      <c r="A931" s="3" t="s">
        <v>2828</v>
      </c>
      <c r="B931" s="3" t="s">
        <v>6</v>
      </c>
      <c r="C931" s="3" t="s">
        <v>2829</v>
      </c>
      <c r="D931" s="3">
        <v>30132390</v>
      </c>
      <c r="E931" s="3" t="s">
        <v>2830</v>
      </c>
    </row>
    <row r="932" spans="1:5" ht="23.25" customHeight="1" x14ac:dyDescent="0.35">
      <c r="A932" s="3" t="s">
        <v>2831</v>
      </c>
      <c r="B932" s="3" t="s">
        <v>544</v>
      </c>
      <c r="C932" s="3" t="s">
        <v>2832</v>
      </c>
      <c r="D932" s="3">
        <v>10116007</v>
      </c>
      <c r="E932" s="3" t="s">
        <v>2833</v>
      </c>
    </row>
    <row r="933" spans="1:5" ht="23.25" customHeight="1" x14ac:dyDescent="0.35">
      <c r="A933" s="3" t="s">
        <v>2834</v>
      </c>
      <c r="B933" s="3" t="s">
        <v>53</v>
      </c>
      <c r="C933" s="3" t="s">
        <v>2835</v>
      </c>
      <c r="D933" s="3">
        <v>10116007</v>
      </c>
      <c r="E933" s="3" t="s">
        <v>2836</v>
      </c>
    </row>
    <row r="934" spans="1:5" ht="23.25" customHeight="1" x14ac:dyDescent="0.35">
      <c r="A934" s="3" t="s">
        <v>2837</v>
      </c>
      <c r="B934" s="3" t="s">
        <v>109</v>
      </c>
      <c r="C934" s="3" t="s">
        <v>2838</v>
      </c>
      <c r="D934" s="3">
        <v>10556038</v>
      </c>
      <c r="E934" s="3" t="s">
        <v>2839</v>
      </c>
    </row>
    <row r="935" spans="1:5" ht="23.25" customHeight="1" x14ac:dyDescent="0.35">
      <c r="A935" s="3" t="s">
        <v>2840</v>
      </c>
      <c r="B935" s="3" t="s">
        <v>109</v>
      </c>
      <c r="C935" s="3" t="s">
        <v>2841</v>
      </c>
      <c r="D935" s="3">
        <v>10619156</v>
      </c>
      <c r="E935" s="3" t="s">
        <v>2842</v>
      </c>
    </row>
    <row r="936" spans="1:5" ht="23.25" customHeight="1" x14ac:dyDescent="0.35">
      <c r="A936" s="3" t="s">
        <v>2843</v>
      </c>
      <c r="B936" s="3" t="s">
        <v>109</v>
      </c>
      <c r="C936" s="3" t="s">
        <v>2844</v>
      </c>
      <c r="D936" s="3">
        <v>10815380</v>
      </c>
      <c r="E936" s="3" t="s">
        <v>2845</v>
      </c>
    </row>
    <row r="937" spans="1:5" ht="23.25" customHeight="1" x14ac:dyDescent="0.35">
      <c r="A937" s="3" t="s">
        <v>2846</v>
      </c>
      <c r="B937" s="3" t="s">
        <v>109</v>
      </c>
      <c r="C937" s="3" t="s">
        <v>2847</v>
      </c>
      <c r="D937" s="3">
        <v>10558783</v>
      </c>
      <c r="E937" s="3" t="s">
        <v>2848</v>
      </c>
    </row>
    <row r="938" spans="1:5" ht="23.25" customHeight="1" x14ac:dyDescent="0.35">
      <c r="A938" s="3" t="s">
        <v>2849</v>
      </c>
      <c r="B938" s="3" t="s">
        <v>109</v>
      </c>
      <c r="C938" s="3" t="s">
        <v>2850</v>
      </c>
      <c r="D938" s="3">
        <v>10747088</v>
      </c>
      <c r="E938" s="3" t="s">
        <v>2851</v>
      </c>
    </row>
    <row r="939" spans="1:5" ht="23.25" customHeight="1" x14ac:dyDescent="0.35">
      <c r="A939" s="3" t="s">
        <v>2852</v>
      </c>
      <c r="B939" s="3" t="s">
        <v>109</v>
      </c>
      <c r="C939" s="3" t="s">
        <v>2853</v>
      </c>
      <c r="D939" s="3">
        <v>10550503</v>
      </c>
      <c r="E939" s="3" t="s">
        <v>2854</v>
      </c>
    </row>
    <row r="940" spans="1:5" ht="23.25" customHeight="1" x14ac:dyDescent="0.35">
      <c r="A940" s="3" t="s">
        <v>2855</v>
      </c>
      <c r="B940" s="3" t="s">
        <v>109</v>
      </c>
      <c r="C940" s="3" t="s">
        <v>2856</v>
      </c>
      <c r="D940" s="3">
        <v>10574070</v>
      </c>
      <c r="E940" s="3" t="s">
        <v>2857</v>
      </c>
    </row>
    <row r="941" spans="1:5" ht="23.25" customHeight="1" x14ac:dyDescent="0.35">
      <c r="A941" s="3" t="s">
        <v>2858</v>
      </c>
      <c r="B941" s="3" t="s">
        <v>109</v>
      </c>
      <c r="C941" s="3" t="s">
        <v>2859</v>
      </c>
      <c r="D941" s="3">
        <v>30127736</v>
      </c>
      <c r="E941" s="3" t="s">
        <v>2860</v>
      </c>
    </row>
    <row r="942" spans="1:5" ht="23.25" customHeight="1" x14ac:dyDescent="0.35">
      <c r="A942" s="3" t="s">
        <v>2861</v>
      </c>
      <c r="B942" s="3" t="s">
        <v>109</v>
      </c>
      <c r="C942" s="3" t="s">
        <v>2862</v>
      </c>
      <c r="D942" s="3">
        <v>10828094</v>
      </c>
      <c r="E942" s="3" t="s">
        <v>2863</v>
      </c>
    </row>
    <row r="943" spans="1:5" ht="23.25" customHeight="1" x14ac:dyDescent="0.35">
      <c r="A943" s="3" t="s">
        <v>2864</v>
      </c>
      <c r="B943" s="3" t="s">
        <v>53</v>
      </c>
      <c r="C943" s="3" t="s">
        <v>2865</v>
      </c>
      <c r="D943" s="3">
        <v>10373119</v>
      </c>
      <c r="E943" s="3" t="s">
        <v>2866</v>
      </c>
    </row>
    <row r="944" spans="1:5" ht="23.25" customHeight="1" x14ac:dyDescent="0.35">
      <c r="A944" s="3" t="s">
        <v>2867</v>
      </c>
      <c r="B944" s="3" t="s">
        <v>109</v>
      </c>
      <c r="C944" s="3" t="s">
        <v>2868</v>
      </c>
      <c r="D944" s="3">
        <v>10819557</v>
      </c>
      <c r="E944" s="3" t="s">
        <v>2869</v>
      </c>
    </row>
    <row r="945" spans="1:5" ht="23.25" customHeight="1" x14ac:dyDescent="0.35">
      <c r="A945" s="3" t="s">
        <v>2870</v>
      </c>
      <c r="B945" s="3" t="s">
        <v>109</v>
      </c>
      <c r="C945" s="3" t="s">
        <v>2871</v>
      </c>
      <c r="D945" s="3">
        <v>10606419</v>
      </c>
      <c r="E945" s="3" t="s">
        <v>2872</v>
      </c>
    </row>
    <row r="946" spans="1:5" ht="23.25" customHeight="1" x14ac:dyDescent="0.35">
      <c r="A946" s="3" t="s">
        <v>2873</v>
      </c>
      <c r="B946" s="3" t="s">
        <v>109</v>
      </c>
      <c r="C946" s="3" t="s">
        <v>2874</v>
      </c>
      <c r="D946" s="3">
        <v>30117522</v>
      </c>
      <c r="E946" s="3" t="s">
        <v>2875</v>
      </c>
    </row>
    <row r="947" spans="1:5" ht="23.25" customHeight="1" x14ac:dyDescent="0.35">
      <c r="A947" s="3" t="s">
        <v>2876</v>
      </c>
      <c r="B947" s="3" t="s">
        <v>109</v>
      </c>
      <c r="C947" s="3" t="s">
        <v>2877</v>
      </c>
      <c r="D947" s="3">
        <v>30131758</v>
      </c>
      <c r="E947" s="3" t="s">
        <v>2878</v>
      </c>
    </row>
    <row r="948" spans="1:5" ht="23.25" customHeight="1" x14ac:dyDescent="0.35">
      <c r="A948" s="3" t="s">
        <v>2879</v>
      </c>
      <c r="B948" s="3" t="s">
        <v>109</v>
      </c>
      <c r="C948" s="3" t="s">
        <v>2880</v>
      </c>
      <c r="D948" s="3">
        <v>30457242</v>
      </c>
      <c r="E948" s="3" t="s">
        <v>2881</v>
      </c>
    </row>
    <row r="949" spans="1:5" ht="23.25" customHeight="1" x14ac:dyDescent="0.35">
      <c r="A949" s="3" t="s">
        <v>2882</v>
      </c>
      <c r="B949" s="3" t="s">
        <v>109</v>
      </c>
      <c r="C949" s="3" t="s">
        <v>2883</v>
      </c>
      <c r="D949" s="3">
        <v>30396512</v>
      </c>
      <c r="E949" s="3" t="s">
        <v>2884</v>
      </c>
    </row>
    <row r="950" spans="1:5" ht="23.25" customHeight="1" x14ac:dyDescent="0.35">
      <c r="A950" s="3" t="s">
        <v>2885</v>
      </c>
      <c r="B950" s="3" t="s">
        <v>109</v>
      </c>
      <c r="C950" s="3" t="s">
        <v>2886</v>
      </c>
      <c r="D950" s="3">
        <v>30136882</v>
      </c>
      <c r="E950" s="3" t="s">
        <v>2887</v>
      </c>
    </row>
    <row r="951" spans="1:5" ht="23.25" customHeight="1" x14ac:dyDescent="0.35">
      <c r="A951" s="3" t="s">
        <v>2888</v>
      </c>
      <c r="B951" s="3" t="s">
        <v>109</v>
      </c>
      <c r="C951" s="3" t="s">
        <v>2889</v>
      </c>
      <c r="D951" s="3">
        <v>30693206</v>
      </c>
      <c r="E951" s="3" t="s">
        <v>2890</v>
      </c>
    </row>
    <row r="952" spans="1:5" ht="23.25" customHeight="1" x14ac:dyDescent="0.35">
      <c r="A952" s="3" t="s">
        <v>2891</v>
      </c>
      <c r="B952" s="3" t="s">
        <v>53</v>
      </c>
      <c r="C952" s="3" t="s">
        <v>2892</v>
      </c>
      <c r="D952" s="3">
        <v>10403037</v>
      </c>
      <c r="E952" s="3" t="s">
        <v>2893</v>
      </c>
    </row>
    <row r="953" spans="1:5" ht="23.25" customHeight="1" x14ac:dyDescent="0.35">
      <c r="A953" s="3" t="s">
        <v>2894</v>
      </c>
      <c r="B953" s="3" t="s">
        <v>109</v>
      </c>
      <c r="C953" s="3" t="s">
        <v>2895</v>
      </c>
      <c r="D953" s="3">
        <v>10828038</v>
      </c>
      <c r="E953" s="3" t="s">
        <v>2896</v>
      </c>
    </row>
    <row r="954" spans="1:5" ht="23.25" customHeight="1" x14ac:dyDescent="0.35">
      <c r="A954" s="3" t="s">
        <v>2897</v>
      </c>
      <c r="B954" s="3" t="s">
        <v>109</v>
      </c>
      <c r="C954" s="3" t="s">
        <v>2898</v>
      </c>
      <c r="D954" s="3">
        <v>10572661</v>
      </c>
      <c r="E954" s="3" t="s">
        <v>2899</v>
      </c>
    </row>
    <row r="955" spans="1:5" ht="23.25" customHeight="1" x14ac:dyDescent="0.35">
      <c r="A955" s="3" t="s">
        <v>2900</v>
      </c>
      <c r="B955" s="3" t="s">
        <v>109</v>
      </c>
      <c r="C955" s="3" t="s">
        <v>2901</v>
      </c>
      <c r="D955" s="3">
        <v>10570507</v>
      </c>
      <c r="E955" s="3" t="s">
        <v>2902</v>
      </c>
    </row>
    <row r="956" spans="1:5" ht="23.25" customHeight="1" x14ac:dyDescent="0.35">
      <c r="A956" s="3" t="s">
        <v>2903</v>
      </c>
      <c r="B956" s="3" t="s">
        <v>109</v>
      </c>
      <c r="C956" s="3" t="s">
        <v>2904</v>
      </c>
      <c r="D956" s="3">
        <v>30434299</v>
      </c>
      <c r="E956" s="3" t="s">
        <v>2905</v>
      </c>
    </row>
    <row r="957" spans="1:5" ht="23.25" customHeight="1" x14ac:dyDescent="0.35">
      <c r="A957" s="3" t="s">
        <v>2906</v>
      </c>
      <c r="B957" s="3" t="s">
        <v>109</v>
      </c>
      <c r="C957" s="3" t="s">
        <v>2907</v>
      </c>
      <c r="D957" s="3">
        <v>10828051</v>
      </c>
      <c r="E957" s="3" t="s">
        <v>2908</v>
      </c>
    </row>
    <row r="958" spans="1:5" ht="23.25" customHeight="1" x14ac:dyDescent="0.35">
      <c r="A958" s="3" t="s">
        <v>2909</v>
      </c>
      <c r="B958" s="3" t="s">
        <v>109</v>
      </c>
      <c r="C958" s="3" t="s">
        <v>2910</v>
      </c>
      <c r="D958" s="3">
        <v>30118172</v>
      </c>
      <c r="E958" s="3" t="s">
        <v>2911</v>
      </c>
    </row>
    <row r="959" spans="1:5" ht="23.25" customHeight="1" x14ac:dyDescent="0.35">
      <c r="A959" s="3" t="s">
        <v>2912</v>
      </c>
      <c r="B959" s="3" t="s">
        <v>109</v>
      </c>
      <c r="C959" s="3" t="s">
        <v>2913</v>
      </c>
      <c r="D959" s="3">
        <v>10567143</v>
      </c>
      <c r="E959" s="3" t="s">
        <v>2914</v>
      </c>
    </row>
    <row r="960" spans="1:5" ht="23.25" customHeight="1" x14ac:dyDescent="0.35">
      <c r="A960" s="3" t="s">
        <v>2915</v>
      </c>
      <c r="B960" s="3" t="s">
        <v>109</v>
      </c>
      <c r="C960" s="3" t="s">
        <v>2916</v>
      </c>
      <c r="D960" s="3">
        <v>10558777</v>
      </c>
      <c r="E960" s="3" t="s">
        <v>2917</v>
      </c>
    </row>
    <row r="961" spans="1:5" ht="23.25" customHeight="1" x14ac:dyDescent="0.35">
      <c r="A961" s="3" t="s">
        <v>2918</v>
      </c>
      <c r="B961" s="3" t="s">
        <v>109</v>
      </c>
      <c r="C961" s="3" t="s">
        <v>2919</v>
      </c>
      <c r="D961" s="3">
        <v>10555891</v>
      </c>
      <c r="E961" s="3" t="s">
        <v>2920</v>
      </c>
    </row>
    <row r="962" spans="1:5" ht="23.25" customHeight="1" x14ac:dyDescent="0.35">
      <c r="A962" s="3" t="s">
        <v>2921</v>
      </c>
      <c r="B962" s="3" t="s">
        <v>6</v>
      </c>
      <c r="C962" s="3" t="s">
        <v>2922</v>
      </c>
      <c r="D962" s="3">
        <v>30277290</v>
      </c>
      <c r="E962" s="3" t="s">
        <v>2923</v>
      </c>
    </row>
    <row r="963" spans="1:5" ht="23.25" customHeight="1" x14ac:dyDescent="0.35">
      <c r="A963" s="3" t="s">
        <v>2924</v>
      </c>
      <c r="B963" s="3" t="s">
        <v>53</v>
      </c>
      <c r="C963" s="3" t="s">
        <v>2925</v>
      </c>
      <c r="D963" s="3">
        <v>10427537</v>
      </c>
      <c r="E963" s="3" t="s">
        <v>2926</v>
      </c>
    </row>
    <row r="964" spans="1:5" ht="23.25" customHeight="1" x14ac:dyDescent="0.35">
      <c r="A964" s="3" t="s">
        <v>2927</v>
      </c>
      <c r="B964" s="3" t="s">
        <v>109</v>
      </c>
      <c r="C964" s="3" t="s">
        <v>2928</v>
      </c>
      <c r="D964" s="3">
        <v>30128519</v>
      </c>
      <c r="E964" s="3" t="s">
        <v>2929</v>
      </c>
    </row>
    <row r="965" spans="1:5" ht="23.25" customHeight="1" x14ac:dyDescent="0.35">
      <c r="A965" s="3" t="s">
        <v>2930</v>
      </c>
      <c r="B965" s="3" t="s">
        <v>109</v>
      </c>
      <c r="C965" s="3" t="s">
        <v>2931</v>
      </c>
      <c r="D965" s="3">
        <v>10572389</v>
      </c>
      <c r="E965" s="3" t="s">
        <v>2932</v>
      </c>
    </row>
    <row r="966" spans="1:5" ht="23.25" customHeight="1" x14ac:dyDescent="0.35">
      <c r="A966" s="3" t="s">
        <v>2933</v>
      </c>
      <c r="B966" s="3" t="s">
        <v>109</v>
      </c>
      <c r="C966" s="3" t="s">
        <v>2934</v>
      </c>
      <c r="D966" s="3">
        <v>10556036</v>
      </c>
      <c r="E966" s="3" t="s">
        <v>2935</v>
      </c>
    </row>
    <row r="967" spans="1:5" ht="23.25" customHeight="1" x14ac:dyDescent="0.35">
      <c r="A967" s="3" t="s">
        <v>2936</v>
      </c>
      <c r="B967" s="3" t="s">
        <v>109</v>
      </c>
      <c r="C967" s="3" t="s">
        <v>2937</v>
      </c>
      <c r="D967" s="3">
        <v>10572390</v>
      </c>
      <c r="E967" s="3" t="s">
        <v>2938</v>
      </c>
    </row>
    <row r="968" spans="1:5" ht="23.25" customHeight="1" x14ac:dyDescent="0.35">
      <c r="A968" s="3" t="s">
        <v>2939</v>
      </c>
      <c r="B968" s="3" t="s">
        <v>109</v>
      </c>
      <c r="C968" s="3" t="s">
        <v>2940</v>
      </c>
      <c r="D968" s="3" t="s">
        <v>656</v>
      </c>
      <c r="E968" s="3" t="s">
        <v>2941</v>
      </c>
    </row>
    <row r="969" spans="1:5" ht="23.25" customHeight="1" x14ac:dyDescent="0.35">
      <c r="A969" s="3" t="s">
        <v>2942</v>
      </c>
      <c r="B969" s="3" t="s">
        <v>109</v>
      </c>
      <c r="C969" s="3" t="s">
        <v>2943</v>
      </c>
      <c r="D969" s="3">
        <v>30155954</v>
      </c>
      <c r="E969" s="3" t="s">
        <v>2944</v>
      </c>
    </row>
    <row r="970" spans="1:5" ht="23.25" customHeight="1" x14ac:dyDescent="0.35">
      <c r="A970" s="3" t="s">
        <v>2945</v>
      </c>
      <c r="B970" s="3" t="s">
        <v>6</v>
      </c>
      <c r="C970" s="3" t="s">
        <v>2946</v>
      </c>
      <c r="D970" s="3">
        <v>30277287</v>
      </c>
      <c r="E970" s="3" t="s">
        <v>2947</v>
      </c>
    </row>
    <row r="971" spans="1:5" ht="23.25" customHeight="1" x14ac:dyDescent="0.35">
      <c r="A971" s="3" t="s">
        <v>2948</v>
      </c>
      <c r="B971" s="3" t="s">
        <v>53</v>
      </c>
      <c r="C971" s="3" t="s">
        <v>2949</v>
      </c>
      <c r="D971" s="3">
        <v>10442526</v>
      </c>
      <c r="E971" s="3" t="s">
        <v>2950</v>
      </c>
    </row>
    <row r="972" spans="1:5" ht="23.25" customHeight="1" x14ac:dyDescent="0.35">
      <c r="A972" s="3" t="s">
        <v>2951</v>
      </c>
      <c r="B972" s="3" t="s">
        <v>109</v>
      </c>
      <c r="C972" s="3" t="s">
        <v>2952</v>
      </c>
      <c r="D972" s="3">
        <v>30118173</v>
      </c>
      <c r="E972" s="3" t="s">
        <v>2953</v>
      </c>
    </row>
    <row r="973" spans="1:5" ht="23.25" customHeight="1" x14ac:dyDescent="0.35">
      <c r="A973" s="3" t="s">
        <v>2954</v>
      </c>
      <c r="B973" s="3" t="s">
        <v>109</v>
      </c>
      <c r="C973" s="3" t="s">
        <v>2955</v>
      </c>
      <c r="D973" s="3">
        <v>30412572</v>
      </c>
      <c r="E973" s="3" t="s">
        <v>2956</v>
      </c>
    </row>
    <row r="974" spans="1:5" ht="23.25" customHeight="1" x14ac:dyDescent="0.35">
      <c r="A974" s="3" t="s">
        <v>2957</v>
      </c>
      <c r="B974" s="3" t="s">
        <v>109</v>
      </c>
      <c r="C974" s="3" t="s">
        <v>2958</v>
      </c>
      <c r="D974" s="3">
        <v>10728124</v>
      </c>
      <c r="E974" s="3" t="s">
        <v>2959</v>
      </c>
    </row>
    <row r="975" spans="1:5" ht="23.25" customHeight="1" x14ac:dyDescent="0.35">
      <c r="A975" s="3" t="s">
        <v>2960</v>
      </c>
      <c r="B975" s="3" t="s">
        <v>109</v>
      </c>
      <c r="C975" s="3" t="s">
        <v>2961</v>
      </c>
      <c r="D975" s="3">
        <v>30102756</v>
      </c>
      <c r="E975" s="3" t="s">
        <v>2962</v>
      </c>
    </row>
    <row r="976" spans="1:5" ht="23.25" customHeight="1" x14ac:dyDescent="0.35">
      <c r="A976" s="3" t="s">
        <v>2963</v>
      </c>
      <c r="B976" s="3" t="s">
        <v>109</v>
      </c>
      <c r="C976" s="3" t="s">
        <v>2964</v>
      </c>
      <c r="D976" s="3">
        <v>30102757</v>
      </c>
      <c r="E976" s="3" t="s">
        <v>2965</v>
      </c>
    </row>
    <row r="977" spans="1:5" ht="23.25" customHeight="1" x14ac:dyDescent="0.35">
      <c r="A977" s="3" t="s">
        <v>2966</v>
      </c>
      <c r="B977" s="3" t="s">
        <v>109</v>
      </c>
      <c r="C977" s="3" t="s">
        <v>2967</v>
      </c>
      <c r="D977" s="3">
        <v>30102758</v>
      </c>
      <c r="E977" s="3" t="s">
        <v>2968</v>
      </c>
    </row>
    <row r="978" spans="1:5" ht="23.25" customHeight="1" x14ac:dyDescent="0.35">
      <c r="A978" s="3" t="s">
        <v>2969</v>
      </c>
      <c r="B978" s="3" t="s">
        <v>109</v>
      </c>
      <c r="C978" s="3" t="s">
        <v>2970</v>
      </c>
      <c r="D978" s="3">
        <v>30169651</v>
      </c>
      <c r="E978" s="3" t="s">
        <v>2971</v>
      </c>
    </row>
    <row r="979" spans="1:5" ht="23.25" customHeight="1" x14ac:dyDescent="0.35">
      <c r="A979" s="3" t="s">
        <v>2972</v>
      </c>
      <c r="B979" s="3" t="s">
        <v>544</v>
      </c>
      <c r="C979" s="3" t="s">
        <v>2973</v>
      </c>
      <c r="D979" s="3">
        <v>10115941</v>
      </c>
      <c r="E979" s="3" t="s">
        <v>2974</v>
      </c>
    </row>
    <row r="980" spans="1:5" ht="23.25" customHeight="1" x14ac:dyDescent="0.35">
      <c r="A980" s="3" t="s">
        <v>2975</v>
      </c>
      <c r="B980" s="3" t="s">
        <v>53</v>
      </c>
      <c r="C980" s="3" t="s">
        <v>376</v>
      </c>
      <c r="D980" s="3">
        <v>10115941</v>
      </c>
      <c r="E980" s="3" t="s">
        <v>2976</v>
      </c>
    </row>
    <row r="981" spans="1:5" ht="23.25" customHeight="1" x14ac:dyDescent="0.35">
      <c r="A981" s="3" t="s">
        <v>2977</v>
      </c>
      <c r="B981" s="3" t="s">
        <v>109</v>
      </c>
      <c r="C981" s="3" t="s">
        <v>2978</v>
      </c>
      <c r="D981" s="3">
        <v>10606389</v>
      </c>
      <c r="E981" s="3" t="s">
        <v>2979</v>
      </c>
    </row>
    <row r="982" spans="1:5" ht="23.25" customHeight="1" x14ac:dyDescent="0.35">
      <c r="A982" s="3" t="s">
        <v>2980</v>
      </c>
      <c r="B982" s="3" t="s">
        <v>109</v>
      </c>
      <c r="C982" s="3" t="s">
        <v>2981</v>
      </c>
      <c r="D982" s="3">
        <v>10570508</v>
      </c>
      <c r="E982" s="3" t="s">
        <v>2982</v>
      </c>
    </row>
    <row r="983" spans="1:5" ht="23.25" customHeight="1" x14ac:dyDescent="0.35">
      <c r="A983" s="3" t="s">
        <v>2983</v>
      </c>
      <c r="B983" s="3" t="s">
        <v>109</v>
      </c>
      <c r="C983" s="3" t="s">
        <v>2984</v>
      </c>
      <c r="D983" s="3">
        <v>30102927</v>
      </c>
      <c r="E983" s="3" t="s">
        <v>2985</v>
      </c>
    </row>
    <row r="984" spans="1:5" ht="23.25" customHeight="1" x14ac:dyDescent="0.35">
      <c r="A984" s="3" t="s">
        <v>2986</v>
      </c>
      <c r="B984" s="3" t="s">
        <v>109</v>
      </c>
      <c r="C984" s="3" t="s">
        <v>2987</v>
      </c>
      <c r="D984" s="3">
        <v>10572662</v>
      </c>
      <c r="E984" s="3" t="s">
        <v>2988</v>
      </c>
    </row>
    <row r="985" spans="1:5" ht="23.25" customHeight="1" x14ac:dyDescent="0.35">
      <c r="A985" s="3" t="s">
        <v>2989</v>
      </c>
      <c r="B985" s="3" t="s">
        <v>109</v>
      </c>
      <c r="C985" s="3" t="s">
        <v>2990</v>
      </c>
      <c r="D985" s="3">
        <v>10572522</v>
      </c>
      <c r="E985" s="3" t="s">
        <v>2991</v>
      </c>
    </row>
    <row r="986" spans="1:5" ht="23.25" customHeight="1" x14ac:dyDescent="0.35">
      <c r="A986" s="3" t="s">
        <v>2992</v>
      </c>
      <c r="B986" s="3" t="s">
        <v>109</v>
      </c>
      <c r="C986" s="3" t="s">
        <v>2993</v>
      </c>
      <c r="D986" s="3">
        <v>30123107</v>
      </c>
      <c r="E986" s="3" t="s">
        <v>2994</v>
      </c>
    </row>
    <row r="987" spans="1:5" ht="23.25" customHeight="1" x14ac:dyDescent="0.35">
      <c r="A987" s="3" t="s">
        <v>2995</v>
      </c>
      <c r="B987" s="3" t="s">
        <v>109</v>
      </c>
      <c r="C987" s="3" t="s">
        <v>2996</v>
      </c>
      <c r="D987" s="3">
        <v>10747089</v>
      </c>
      <c r="E987" s="3" t="s">
        <v>2997</v>
      </c>
    </row>
    <row r="988" spans="1:5" ht="23.25" customHeight="1" x14ac:dyDescent="0.35">
      <c r="A988" s="3" t="s">
        <v>2998</v>
      </c>
      <c r="B988" s="3" t="s">
        <v>109</v>
      </c>
      <c r="C988" s="3" t="s">
        <v>2999</v>
      </c>
      <c r="D988" s="3">
        <v>10747579</v>
      </c>
      <c r="E988" s="3" t="s">
        <v>3000</v>
      </c>
    </row>
    <row r="989" spans="1:5" ht="23.25" customHeight="1" x14ac:dyDescent="0.35">
      <c r="A989" s="3" t="s">
        <v>3001</v>
      </c>
      <c r="B989" s="3" t="s">
        <v>6</v>
      </c>
      <c r="C989" s="3" t="s">
        <v>3002</v>
      </c>
      <c r="D989" s="3">
        <v>30810426</v>
      </c>
      <c r="E989" s="3" t="s">
        <v>3003</v>
      </c>
    </row>
    <row r="990" spans="1:5" ht="23.25" customHeight="1" x14ac:dyDescent="0.35">
      <c r="A990" s="3" t="s">
        <v>3004</v>
      </c>
      <c r="B990" s="3" t="s">
        <v>53</v>
      </c>
      <c r="C990" s="3" t="s">
        <v>3005</v>
      </c>
      <c r="D990" s="3">
        <v>10427596</v>
      </c>
      <c r="E990" s="3" t="s">
        <v>3006</v>
      </c>
    </row>
    <row r="991" spans="1:5" ht="23.25" customHeight="1" x14ac:dyDescent="0.35">
      <c r="A991" s="3" t="s">
        <v>3007</v>
      </c>
      <c r="B991" s="3" t="s">
        <v>67</v>
      </c>
      <c r="C991" s="3" t="s">
        <v>3008</v>
      </c>
      <c r="D991" s="3">
        <v>10268955</v>
      </c>
      <c r="E991" s="3" t="s">
        <v>3009</v>
      </c>
    </row>
    <row r="992" spans="1:5" ht="23.25" customHeight="1" x14ac:dyDescent="0.35">
      <c r="A992" s="3" t="s">
        <v>3010</v>
      </c>
      <c r="B992" s="3" t="s">
        <v>6</v>
      </c>
      <c r="C992" s="3" t="s">
        <v>3011</v>
      </c>
      <c r="D992" s="3">
        <v>10158391</v>
      </c>
      <c r="E992" s="3" t="s">
        <v>3012</v>
      </c>
    </row>
    <row r="993" spans="1:5" ht="23.25" customHeight="1" x14ac:dyDescent="0.35">
      <c r="A993" s="3" t="s">
        <v>3013</v>
      </c>
      <c r="B993" s="3" t="s">
        <v>645</v>
      </c>
      <c r="C993" s="3" t="s">
        <v>3014</v>
      </c>
      <c r="D993" s="3">
        <v>10371121</v>
      </c>
      <c r="E993" s="3" t="s">
        <v>3015</v>
      </c>
    </row>
    <row r="994" spans="1:5" ht="23.25" customHeight="1" x14ac:dyDescent="0.35">
      <c r="A994" s="3" t="s">
        <v>3016</v>
      </c>
      <c r="B994" s="3" t="s">
        <v>173</v>
      </c>
      <c r="C994" s="3" t="s">
        <v>3017</v>
      </c>
      <c r="D994" s="3">
        <v>30794614</v>
      </c>
      <c r="E994" s="3" t="s">
        <v>3018</v>
      </c>
    </row>
    <row r="995" spans="1:5" ht="23.25" customHeight="1" x14ac:dyDescent="0.35">
      <c r="A995" s="3" t="s">
        <v>3019</v>
      </c>
      <c r="B995" s="3" t="s">
        <v>53</v>
      </c>
      <c r="C995" s="3" t="s">
        <v>3020</v>
      </c>
      <c r="D995" s="3">
        <v>10136442</v>
      </c>
      <c r="E995" s="3" t="s">
        <v>3021</v>
      </c>
    </row>
    <row r="996" spans="1:5" ht="23.25" customHeight="1" x14ac:dyDescent="0.35">
      <c r="A996" s="3" t="s">
        <v>3022</v>
      </c>
      <c r="B996" s="3" t="s">
        <v>109</v>
      </c>
      <c r="C996" s="3" t="s">
        <v>3023</v>
      </c>
      <c r="D996" s="3">
        <v>10606390</v>
      </c>
      <c r="E996" s="3" t="s">
        <v>3024</v>
      </c>
    </row>
    <row r="997" spans="1:5" ht="23.25" customHeight="1" x14ac:dyDescent="0.35">
      <c r="A997" s="3" t="s">
        <v>3025</v>
      </c>
      <c r="B997" s="3" t="s">
        <v>109</v>
      </c>
      <c r="C997" s="3" t="s">
        <v>3026</v>
      </c>
      <c r="D997" s="3">
        <v>10565877</v>
      </c>
      <c r="E997" s="3" t="s">
        <v>3027</v>
      </c>
    </row>
    <row r="998" spans="1:5" ht="23.25" customHeight="1" x14ac:dyDescent="0.35">
      <c r="A998" s="3" t="s">
        <v>3028</v>
      </c>
      <c r="B998" s="3" t="s">
        <v>109</v>
      </c>
      <c r="C998" s="3" t="s">
        <v>3029</v>
      </c>
      <c r="D998" s="3">
        <v>10619160</v>
      </c>
      <c r="E998" s="3" t="s">
        <v>3030</v>
      </c>
    </row>
    <row r="999" spans="1:5" ht="23.25" customHeight="1" x14ac:dyDescent="0.35">
      <c r="A999" s="3" t="s">
        <v>3031</v>
      </c>
      <c r="B999" s="3" t="s">
        <v>109</v>
      </c>
      <c r="C999" s="3" t="s">
        <v>3032</v>
      </c>
      <c r="D999" s="3">
        <v>10564135</v>
      </c>
      <c r="E999" s="3" t="s">
        <v>3033</v>
      </c>
    </row>
    <row r="1000" spans="1:5" ht="23.25" customHeight="1" x14ac:dyDescent="0.35">
      <c r="A1000" s="3" t="s">
        <v>3034</v>
      </c>
      <c r="B1000" s="3" t="s">
        <v>109</v>
      </c>
      <c r="C1000" s="3" t="s">
        <v>3035</v>
      </c>
      <c r="D1000" s="3">
        <v>30349950</v>
      </c>
      <c r="E1000" s="3" t="s">
        <v>3036</v>
      </c>
    </row>
    <row r="1001" spans="1:5" ht="23.25" customHeight="1" x14ac:dyDescent="0.35">
      <c r="A1001" s="3" t="s">
        <v>3037</v>
      </c>
      <c r="B1001" s="3" t="s">
        <v>109</v>
      </c>
      <c r="C1001" s="3" t="s">
        <v>3038</v>
      </c>
      <c r="D1001" s="3">
        <v>10576844</v>
      </c>
      <c r="E1001" s="3" t="s">
        <v>3039</v>
      </c>
    </row>
    <row r="1002" spans="1:5" ht="23.25" customHeight="1" x14ac:dyDescent="0.35">
      <c r="A1002" s="3" t="s">
        <v>3040</v>
      </c>
      <c r="B1002" s="3" t="s">
        <v>109</v>
      </c>
      <c r="C1002" s="3" t="s">
        <v>3041</v>
      </c>
      <c r="D1002" s="3">
        <v>30413251</v>
      </c>
      <c r="E1002" s="3" t="s">
        <v>3042</v>
      </c>
    </row>
    <row r="1003" spans="1:5" ht="23.25" customHeight="1" x14ac:dyDescent="0.35">
      <c r="A1003" s="3" t="s">
        <v>3043</v>
      </c>
      <c r="B1003" s="3" t="s">
        <v>109</v>
      </c>
      <c r="C1003" s="3" t="s">
        <v>3044</v>
      </c>
      <c r="D1003" s="3">
        <v>10558780</v>
      </c>
      <c r="E1003" s="3" t="s">
        <v>3045</v>
      </c>
    </row>
    <row r="1004" spans="1:5" ht="23.25" customHeight="1" x14ac:dyDescent="0.35">
      <c r="A1004" s="3" t="s">
        <v>3046</v>
      </c>
      <c r="B1004" s="3" t="s">
        <v>6</v>
      </c>
      <c r="C1004" s="3" t="s">
        <v>3047</v>
      </c>
      <c r="D1004" s="3">
        <v>30131602</v>
      </c>
      <c r="E1004" s="3" t="s">
        <v>3048</v>
      </c>
    </row>
    <row r="1005" spans="1:5" ht="23.25" customHeight="1" x14ac:dyDescent="0.35">
      <c r="A1005" s="3" t="s">
        <v>3049</v>
      </c>
      <c r="B1005" s="3" t="s">
        <v>53</v>
      </c>
      <c r="C1005" s="3" t="s">
        <v>3050</v>
      </c>
      <c r="D1005" s="3">
        <v>10454479</v>
      </c>
      <c r="E1005" s="3" t="s">
        <v>3051</v>
      </c>
    </row>
    <row r="1006" spans="1:5" ht="23.25" customHeight="1" x14ac:dyDescent="0.35">
      <c r="A1006" s="3" t="s">
        <v>3052</v>
      </c>
      <c r="B1006" s="3" t="s">
        <v>109</v>
      </c>
      <c r="C1006" s="3" t="s">
        <v>3053</v>
      </c>
      <c r="D1006" s="3">
        <v>30189851</v>
      </c>
      <c r="E1006" s="3" t="s">
        <v>3054</v>
      </c>
    </row>
    <row r="1007" spans="1:5" ht="23.25" customHeight="1" x14ac:dyDescent="0.35">
      <c r="A1007" s="3" t="s">
        <v>3055</v>
      </c>
      <c r="B1007" s="3" t="s">
        <v>109</v>
      </c>
      <c r="C1007" s="3" t="s">
        <v>3056</v>
      </c>
      <c r="D1007" s="3">
        <v>10606383</v>
      </c>
      <c r="E1007" s="3" t="s">
        <v>3057</v>
      </c>
    </row>
    <row r="1008" spans="1:5" ht="23.25" customHeight="1" x14ac:dyDescent="0.35">
      <c r="A1008" s="3" t="s">
        <v>3058</v>
      </c>
      <c r="B1008" s="3" t="s">
        <v>109</v>
      </c>
      <c r="C1008" s="3" t="s">
        <v>3059</v>
      </c>
      <c r="D1008" s="3">
        <v>10606397</v>
      </c>
      <c r="E1008" s="3" t="s">
        <v>3060</v>
      </c>
    </row>
    <row r="1009" spans="1:5" ht="23.25" customHeight="1" x14ac:dyDescent="0.35">
      <c r="A1009" s="3" t="s">
        <v>3061</v>
      </c>
      <c r="B1009" s="3" t="s">
        <v>109</v>
      </c>
      <c r="C1009" s="3" t="s">
        <v>3062</v>
      </c>
      <c r="D1009" s="3">
        <v>30127737</v>
      </c>
      <c r="E1009" s="3" t="s">
        <v>3063</v>
      </c>
    </row>
    <row r="1010" spans="1:5" ht="23.25" customHeight="1" x14ac:dyDescent="0.35">
      <c r="A1010" s="3" t="s">
        <v>3064</v>
      </c>
      <c r="B1010" s="3" t="s">
        <v>109</v>
      </c>
      <c r="C1010" s="3" t="s">
        <v>3065</v>
      </c>
      <c r="D1010" s="3">
        <v>10606413</v>
      </c>
      <c r="E1010" s="3" t="s">
        <v>3066</v>
      </c>
    </row>
    <row r="1011" spans="1:5" ht="23.25" customHeight="1" x14ac:dyDescent="0.35">
      <c r="A1011" s="3" t="s">
        <v>3067</v>
      </c>
      <c r="B1011" s="3" t="s">
        <v>109</v>
      </c>
      <c r="C1011" s="3" t="s">
        <v>3068</v>
      </c>
      <c r="D1011" s="3">
        <v>10570509</v>
      </c>
      <c r="E1011" s="3" t="s">
        <v>3069</v>
      </c>
    </row>
    <row r="1012" spans="1:5" ht="23.25" customHeight="1" x14ac:dyDescent="0.35">
      <c r="A1012" s="3" t="s">
        <v>3070</v>
      </c>
      <c r="B1012" s="3" t="s">
        <v>109</v>
      </c>
      <c r="C1012" s="3" t="s">
        <v>3071</v>
      </c>
      <c r="D1012" s="3">
        <v>30127738</v>
      </c>
      <c r="E1012" s="3" t="s">
        <v>3072</v>
      </c>
    </row>
    <row r="1013" spans="1:5" ht="23.25" customHeight="1" x14ac:dyDescent="0.35">
      <c r="A1013" s="3" t="s">
        <v>3073</v>
      </c>
      <c r="B1013" s="3" t="s">
        <v>109</v>
      </c>
      <c r="C1013" s="3" t="s">
        <v>3074</v>
      </c>
      <c r="D1013" s="3">
        <v>30348586</v>
      </c>
      <c r="E1013" s="3" t="s">
        <v>3075</v>
      </c>
    </row>
    <row r="1014" spans="1:5" ht="23.25" customHeight="1" x14ac:dyDescent="0.35">
      <c r="A1014" s="3" t="s">
        <v>3076</v>
      </c>
      <c r="B1014" s="3" t="s">
        <v>6</v>
      </c>
      <c r="C1014" s="3" t="s">
        <v>3077</v>
      </c>
      <c r="D1014" s="3">
        <v>30277283</v>
      </c>
      <c r="E1014" s="3" t="s">
        <v>3078</v>
      </c>
    </row>
    <row r="1015" spans="1:5" ht="23.25" customHeight="1" x14ac:dyDescent="0.35">
      <c r="A1015" s="3" t="s">
        <v>3079</v>
      </c>
      <c r="B1015" s="3" t="s">
        <v>53</v>
      </c>
      <c r="C1015" s="3" t="s">
        <v>3080</v>
      </c>
      <c r="D1015" s="3">
        <v>10429069</v>
      </c>
      <c r="E1015" s="3" t="s">
        <v>3081</v>
      </c>
    </row>
    <row r="1016" spans="1:5" ht="23.25" customHeight="1" x14ac:dyDescent="0.35">
      <c r="A1016" s="3" t="s">
        <v>3082</v>
      </c>
      <c r="B1016" s="3" t="s">
        <v>109</v>
      </c>
      <c r="C1016" s="3" t="s">
        <v>3083</v>
      </c>
      <c r="D1016" s="3">
        <v>30127739</v>
      </c>
      <c r="E1016" s="3" t="s">
        <v>3084</v>
      </c>
    </row>
    <row r="1017" spans="1:5" ht="23.25" customHeight="1" x14ac:dyDescent="0.35">
      <c r="A1017" s="3" t="s">
        <v>3085</v>
      </c>
      <c r="B1017" s="3" t="s">
        <v>109</v>
      </c>
      <c r="C1017" s="3" t="s">
        <v>3086</v>
      </c>
      <c r="D1017" s="3">
        <v>30349788</v>
      </c>
      <c r="E1017" s="3" t="s">
        <v>3087</v>
      </c>
    </row>
    <row r="1018" spans="1:5" ht="23.25" customHeight="1" x14ac:dyDescent="0.35">
      <c r="A1018" s="3" t="s">
        <v>3088</v>
      </c>
      <c r="B1018" s="3" t="s">
        <v>109</v>
      </c>
      <c r="C1018" s="3" t="s">
        <v>3089</v>
      </c>
      <c r="D1018" s="3">
        <v>30247415</v>
      </c>
      <c r="E1018" s="3" t="s">
        <v>3090</v>
      </c>
    </row>
    <row r="1019" spans="1:5" ht="23.25" customHeight="1" x14ac:dyDescent="0.35">
      <c r="A1019" s="3" t="s">
        <v>3091</v>
      </c>
      <c r="B1019" s="3" t="s">
        <v>109</v>
      </c>
      <c r="C1019" s="3" t="s">
        <v>3092</v>
      </c>
      <c r="D1019" s="3">
        <v>30102759</v>
      </c>
      <c r="E1019" s="3" t="s">
        <v>3093</v>
      </c>
    </row>
    <row r="1020" spans="1:5" ht="23.25" customHeight="1" x14ac:dyDescent="0.35">
      <c r="A1020" s="3" t="s">
        <v>3094</v>
      </c>
      <c r="B1020" s="3" t="s">
        <v>109</v>
      </c>
      <c r="C1020" s="3" t="s">
        <v>3095</v>
      </c>
      <c r="D1020" s="3">
        <v>30358679</v>
      </c>
      <c r="E1020" s="3" t="s">
        <v>3096</v>
      </c>
    </row>
    <row r="1021" spans="1:5" ht="23.25" customHeight="1" x14ac:dyDescent="0.35">
      <c r="A1021" s="3" t="s">
        <v>3097</v>
      </c>
      <c r="B1021" s="3" t="s">
        <v>109</v>
      </c>
      <c r="C1021" s="3" t="s">
        <v>3098</v>
      </c>
      <c r="D1021" s="3">
        <v>30102760</v>
      </c>
      <c r="E1021" s="3" t="s">
        <v>3099</v>
      </c>
    </row>
    <row r="1022" spans="1:5" ht="23.25" customHeight="1" x14ac:dyDescent="0.35">
      <c r="A1022" s="3" t="s">
        <v>3100</v>
      </c>
      <c r="B1022" s="3" t="s">
        <v>109</v>
      </c>
      <c r="C1022" s="3" t="s">
        <v>3101</v>
      </c>
      <c r="D1022" s="3">
        <v>10828046</v>
      </c>
      <c r="E1022" s="3" t="s">
        <v>3102</v>
      </c>
    </row>
    <row r="1023" spans="1:5" ht="23.25" customHeight="1" x14ac:dyDescent="0.35">
      <c r="A1023" s="3" t="s">
        <v>3103</v>
      </c>
      <c r="B1023" s="3" t="s">
        <v>109</v>
      </c>
      <c r="C1023" s="3" t="s">
        <v>3104</v>
      </c>
      <c r="D1023" s="3">
        <v>30127740</v>
      </c>
      <c r="E1023" s="3" t="s">
        <v>3105</v>
      </c>
    </row>
    <row r="1024" spans="1:5" ht="23.25" customHeight="1" x14ac:dyDescent="0.35">
      <c r="A1024" s="3" t="s">
        <v>3106</v>
      </c>
      <c r="B1024" s="3" t="s">
        <v>6</v>
      </c>
      <c r="C1024" s="3" t="s">
        <v>3107</v>
      </c>
      <c r="D1024" s="3">
        <v>30277291</v>
      </c>
      <c r="E1024" s="3" t="s">
        <v>3108</v>
      </c>
    </row>
    <row r="1025" spans="1:5" ht="23.25" customHeight="1" x14ac:dyDescent="0.35">
      <c r="A1025" s="3" t="s">
        <v>3109</v>
      </c>
      <c r="B1025" s="3" t="s">
        <v>53</v>
      </c>
      <c r="C1025" s="3" t="s">
        <v>3110</v>
      </c>
      <c r="D1025" s="3">
        <v>10427525</v>
      </c>
      <c r="E1025" s="3" t="s">
        <v>3111</v>
      </c>
    </row>
    <row r="1026" spans="1:5" ht="23.25" customHeight="1" x14ac:dyDescent="0.35">
      <c r="A1026" s="3" t="s">
        <v>3112</v>
      </c>
      <c r="B1026" s="3" t="s">
        <v>109</v>
      </c>
      <c r="C1026" s="3" t="s">
        <v>3113</v>
      </c>
      <c r="D1026" s="3">
        <v>10575742</v>
      </c>
      <c r="E1026" s="3" t="s">
        <v>3114</v>
      </c>
    </row>
    <row r="1027" spans="1:5" ht="23.25" customHeight="1" x14ac:dyDescent="0.35">
      <c r="A1027" s="3" t="s">
        <v>3115</v>
      </c>
      <c r="B1027" s="3" t="s">
        <v>109</v>
      </c>
      <c r="C1027" s="3" t="s">
        <v>3116</v>
      </c>
      <c r="D1027" s="3">
        <v>10618515</v>
      </c>
      <c r="E1027" s="3" t="s">
        <v>3117</v>
      </c>
    </row>
    <row r="1028" spans="1:5" ht="23.25" customHeight="1" x14ac:dyDescent="0.35">
      <c r="A1028" s="3" t="s">
        <v>3118</v>
      </c>
      <c r="B1028" s="3" t="s">
        <v>109</v>
      </c>
      <c r="C1028" s="3" t="s">
        <v>3119</v>
      </c>
      <c r="D1028" s="3">
        <v>10567145</v>
      </c>
      <c r="E1028" s="3" t="s">
        <v>3120</v>
      </c>
    </row>
    <row r="1029" spans="1:5" ht="23.25" customHeight="1" x14ac:dyDescent="0.35">
      <c r="A1029" s="3" t="s">
        <v>3121</v>
      </c>
      <c r="B1029" s="3" t="s">
        <v>109</v>
      </c>
      <c r="C1029" s="3" t="s">
        <v>3122</v>
      </c>
      <c r="D1029" s="3">
        <v>10569114</v>
      </c>
      <c r="E1029" s="3" t="s">
        <v>3123</v>
      </c>
    </row>
    <row r="1030" spans="1:5" ht="23.25" customHeight="1" x14ac:dyDescent="0.35">
      <c r="A1030" s="3" t="s">
        <v>3124</v>
      </c>
      <c r="B1030" s="3" t="s">
        <v>109</v>
      </c>
      <c r="C1030" s="3" t="s">
        <v>3125</v>
      </c>
      <c r="D1030" s="3">
        <v>30123108</v>
      </c>
      <c r="E1030" s="3" t="s">
        <v>3126</v>
      </c>
    </row>
    <row r="1031" spans="1:5" ht="23.25" customHeight="1" x14ac:dyDescent="0.35">
      <c r="A1031" s="3" t="s">
        <v>3127</v>
      </c>
      <c r="B1031" s="3" t="s">
        <v>109</v>
      </c>
      <c r="C1031" s="3" t="s">
        <v>3128</v>
      </c>
      <c r="D1031" s="3">
        <v>30252509</v>
      </c>
      <c r="E1031" s="3" t="s">
        <v>3129</v>
      </c>
    </row>
    <row r="1032" spans="1:5" ht="23.25" customHeight="1" x14ac:dyDescent="0.35">
      <c r="A1032" s="3" t="s">
        <v>3130</v>
      </c>
      <c r="B1032" s="3" t="s">
        <v>109</v>
      </c>
      <c r="C1032" s="3" t="s">
        <v>3131</v>
      </c>
      <c r="D1032" s="3">
        <v>10628802</v>
      </c>
      <c r="E1032" s="3" t="s">
        <v>3132</v>
      </c>
    </row>
    <row r="1033" spans="1:5" ht="23.25" customHeight="1" x14ac:dyDescent="0.35">
      <c r="A1033" s="3" t="s">
        <v>3133</v>
      </c>
      <c r="B1033" s="3" t="s">
        <v>109</v>
      </c>
      <c r="C1033" s="3" t="s">
        <v>3134</v>
      </c>
      <c r="D1033" s="3">
        <v>10560725</v>
      </c>
      <c r="E1033" s="3" t="s">
        <v>3135</v>
      </c>
    </row>
    <row r="1034" spans="1:5" ht="23.25" customHeight="1" x14ac:dyDescent="0.35">
      <c r="A1034" s="3" t="s">
        <v>3136</v>
      </c>
      <c r="B1034" s="3" t="s">
        <v>109</v>
      </c>
      <c r="C1034" s="3" t="s">
        <v>3137</v>
      </c>
      <c r="D1034" s="3">
        <v>30114897</v>
      </c>
      <c r="E1034" s="3" t="s">
        <v>3138</v>
      </c>
    </row>
    <row r="1035" spans="1:5" ht="23.25" customHeight="1" x14ac:dyDescent="0.35">
      <c r="A1035" s="3" t="s">
        <v>3139</v>
      </c>
      <c r="B1035" s="3" t="s">
        <v>6</v>
      </c>
      <c r="C1035" s="3" t="s">
        <v>3140</v>
      </c>
      <c r="D1035" s="3">
        <v>30810427</v>
      </c>
      <c r="E1035" s="3" t="s">
        <v>3141</v>
      </c>
    </row>
    <row r="1036" spans="1:5" ht="23.25" customHeight="1" x14ac:dyDescent="0.35">
      <c r="A1036" s="3" t="s">
        <v>3142</v>
      </c>
      <c r="B1036" s="3" t="s">
        <v>53</v>
      </c>
      <c r="C1036" s="3" t="s">
        <v>3143</v>
      </c>
      <c r="D1036" s="3">
        <v>10427526</v>
      </c>
      <c r="E1036" s="3" t="s">
        <v>3144</v>
      </c>
    </row>
    <row r="1037" spans="1:5" ht="23.25" customHeight="1" x14ac:dyDescent="0.35">
      <c r="A1037" s="3" t="s">
        <v>3145</v>
      </c>
      <c r="B1037" s="3" t="s">
        <v>109</v>
      </c>
      <c r="C1037" s="3" t="s">
        <v>3146</v>
      </c>
      <c r="D1037" s="3">
        <v>10558785</v>
      </c>
      <c r="E1037" s="3" t="s">
        <v>3147</v>
      </c>
    </row>
    <row r="1038" spans="1:5" ht="23.25" customHeight="1" x14ac:dyDescent="0.35">
      <c r="A1038" s="3" t="s">
        <v>3148</v>
      </c>
      <c r="B1038" s="3" t="s">
        <v>109</v>
      </c>
      <c r="C1038" s="3" t="s">
        <v>3149</v>
      </c>
      <c r="D1038" s="3">
        <v>30223975</v>
      </c>
      <c r="E1038" s="3" t="s">
        <v>3150</v>
      </c>
    </row>
    <row r="1039" spans="1:5" ht="23.25" customHeight="1" x14ac:dyDescent="0.35">
      <c r="A1039" s="3" t="s">
        <v>3151</v>
      </c>
      <c r="B1039" s="3" t="s">
        <v>109</v>
      </c>
      <c r="C1039" s="3" t="s">
        <v>3152</v>
      </c>
      <c r="D1039" s="3">
        <v>10575743</v>
      </c>
      <c r="E1039" s="3" t="s">
        <v>3153</v>
      </c>
    </row>
    <row r="1040" spans="1:5" ht="23.25" customHeight="1" x14ac:dyDescent="0.35">
      <c r="A1040" s="3" t="s">
        <v>3154</v>
      </c>
      <c r="B1040" s="3" t="s">
        <v>109</v>
      </c>
      <c r="C1040" s="3" t="s">
        <v>3155</v>
      </c>
      <c r="D1040" s="3">
        <v>30155831</v>
      </c>
      <c r="E1040" s="3" t="s">
        <v>3156</v>
      </c>
    </row>
    <row r="1041" spans="1:5" ht="23.25" customHeight="1" x14ac:dyDescent="0.35">
      <c r="A1041" s="3" t="s">
        <v>3157</v>
      </c>
      <c r="B1041" s="3" t="s">
        <v>109</v>
      </c>
      <c r="C1041" s="3" t="s">
        <v>3158</v>
      </c>
      <c r="D1041" s="3">
        <v>10606405</v>
      </c>
      <c r="E1041" s="3" t="s">
        <v>3159</v>
      </c>
    </row>
    <row r="1042" spans="1:5" ht="23.25" customHeight="1" x14ac:dyDescent="0.35">
      <c r="A1042" s="3" t="s">
        <v>3160</v>
      </c>
      <c r="B1042" s="3" t="s">
        <v>6</v>
      </c>
      <c r="C1042" s="3" t="s">
        <v>3161</v>
      </c>
      <c r="D1042" s="3">
        <v>30810428</v>
      </c>
      <c r="E1042" s="3" t="s">
        <v>3162</v>
      </c>
    </row>
    <row r="1043" spans="1:5" ht="23.25" customHeight="1" x14ac:dyDescent="0.35">
      <c r="A1043" s="3" t="s">
        <v>3163</v>
      </c>
      <c r="B1043" s="3" t="s">
        <v>53</v>
      </c>
      <c r="C1043" s="3" t="s">
        <v>3164</v>
      </c>
      <c r="D1043" s="3">
        <v>10427586</v>
      </c>
      <c r="E1043" s="3" t="s">
        <v>3165</v>
      </c>
    </row>
    <row r="1044" spans="1:5" ht="23.25" customHeight="1" x14ac:dyDescent="0.35">
      <c r="A1044" s="3" t="s">
        <v>3166</v>
      </c>
      <c r="B1044" s="3" t="s">
        <v>109</v>
      </c>
      <c r="C1044" s="3" t="s">
        <v>3167</v>
      </c>
      <c r="D1044" s="3">
        <v>30367385</v>
      </c>
      <c r="E1044" s="3" t="s">
        <v>3168</v>
      </c>
    </row>
    <row r="1045" spans="1:5" ht="23.25" customHeight="1" x14ac:dyDescent="0.35">
      <c r="A1045" s="3" t="s">
        <v>3169</v>
      </c>
      <c r="B1045" s="3" t="s">
        <v>109</v>
      </c>
      <c r="C1045" s="3" t="s">
        <v>3170</v>
      </c>
      <c r="D1045" s="3">
        <v>30155959</v>
      </c>
      <c r="E1045" s="3" t="s">
        <v>3171</v>
      </c>
    </row>
    <row r="1046" spans="1:5" ht="23.25" customHeight="1" x14ac:dyDescent="0.35">
      <c r="A1046" s="3" t="s">
        <v>3172</v>
      </c>
      <c r="B1046" s="3" t="s">
        <v>109</v>
      </c>
      <c r="C1046" s="3" t="s">
        <v>3173</v>
      </c>
      <c r="D1046" s="3">
        <v>30514116</v>
      </c>
      <c r="E1046" s="3" t="s">
        <v>3174</v>
      </c>
    </row>
    <row r="1047" spans="1:5" ht="23.25" customHeight="1" x14ac:dyDescent="0.35">
      <c r="A1047" s="3" t="s">
        <v>3175</v>
      </c>
      <c r="B1047" s="3" t="s">
        <v>109</v>
      </c>
      <c r="C1047" s="3" t="s">
        <v>3176</v>
      </c>
      <c r="D1047" s="3">
        <v>30471617</v>
      </c>
      <c r="E1047" s="3" t="s">
        <v>3177</v>
      </c>
    </row>
    <row r="1048" spans="1:5" ht="23.25" customHeight="1" x14ac:dyDescent="0.35">
      <c r="A1048" s="3" t="s">
        <v>3178</v>
      </c>
      <c r="B1048" s="3" t="s">
        <v>109</v>
      </c>
      <c r="C1048" s="3" t="s">
        <v>3179</v>
      </c>
      <c r="D1048" s="3">
        <v>10827967</v>
      </c>
      <c r="E1048" s="3" t="s">
        <v>3180</v>
      </c>
    </row>
    <row r="1049" spans="1:5" ht="23.25" customHeight="1" x14ac:dyDescent="0.35">
      <c r="A1049" s="3" t="s">
        <v>3181</v>
      </c>
      <c r="B1049" s="3" t="s">
        <v>109</v>
      </c>
      <c r="C1049" s="3" t="s">
        <v>3182</v>
      </c>
      <c r="D1049" s="3">
        <v>10572664</v>
      </c>
      <c r="E1049" s="3" t="s">
        <v>3183</v>
      </c>
    </row>
    <row r="1050" spans="1:5" ht="23.25" customHeight="1" x14ac:dyDescent="0.35">
      <c r="A1050" s="3" t="s">
        <v>3184</v>
      </c>
      <c r="B1050" s="3" t="s">
        <v>109</v>
      </c>
      <c r="C1050" s="3" t="s">
        <v>3185</v>
      </c>
      <c r="D1050" s="3">
        <v>10643947</v>
      </c>
      <c r="E1050" s="3" t="s">
        <v>3186</v>
      </c>
    </row>
    <row r="1051" spans="1:5" ht="23.25" customHeight="1" x14ac:dyDescent="0.35">
      <c r="A1051" s="3" t="s">
        <v>3187</v>
      </c>
      <c r="B1051" s="3" t="s">
        <v>6</v>
      </c>
      <c r="C1051" s="3" t="s">
        <v>3188</v>
      </c>
      <c r="D1051" s="3">
        <v>30375441</v>
      </c>
      <c r="E1051" s="3" t="s">
        <v>3189</v>
      </c>
    </row>
    <row r="1052" spans="1:5" ht="23.25" customHeight="1" x14ac:dyDescent="0.35">
      <c r="A1052" s="3" t="s">
        <v>3190</v>
      </c>
      <c r="B1052" s="3" t="s">
        <v>53</v>
      </c>
      <c r="C1052" s="3" t="s">
        <v>3191</v>
      </c>
      <c r="D1052" s="3">
        <v>10427587</v>
      </c>
      <c r="E1052" s="3" t="s">
        <v>3192</v>
      </c>
    </row>
    <row r="1053" spans="1:5" ht="23.25" customHeight="1" x14ac:dyDescent="0.35">
      <c r="A1053" s="3" t="s">
        <v>3193</v>
      </c>
      <c r="B1053" s="3" t="s">
        <v>109</v>
      </c>
      <c r="C1053" s="3" t="s">
        <v>3194</v>
      </c>
      <c r="D1053" s="3">
        <v>10827934</v>
      </c>
      <c r="E1053" s="3" t="s">
        <v>3195</v>
      </c>
    </row>
    <row r="1054" spans="1:5" ht="23.25" customHeight="1" x14ac:dyDescent="0.35">
      <c r="A1054" s="3" t="s">
        <v>3196</v>
      </c>
      <c r="B1054" s="3" t="s">
        <v>109</v>
      </c>
      <c r="C1054" s="3" t="s">
        <v>3197</v>
      </c>
      <c r="D1054" s="3">
        <v>10572665</v>
      </c>
      <c r="E1054" s="3" t="s">
        <v>3198</v>
      </c>
    </row>
    <row r="1055" spans="1:5" ht="23.25" customHeight="1" x14ac:dyDescent="0.35">
      <c r="A1055" s="3" t="s">
        <v>3199</v>
      </c>
      <c r="B1055" s="3" t="s">
        <v>109</v>
      </c>
      <c r="C1055" s="3" t="s">
        <v>3200</v>
      </c>
      <c r="D1055" s="3">
        <v>30169639</v>
      </c>
      <c r="E1055" s="3" t="s">
        <v>3201</v>
      </c>
    </row>
    <row r="1056" spans="1:5" ht="23.25" customHeight="1" x14ac:dyDescent="0.35">
      <c r="A1056" s="3" t="s">
        <v>3202</v>
      </c>
      <c r="B1056" s="3" t="s">
        <v>109</v>
      </c>
      <c r="C1056" s="3" t="s">
        <v>3203</v>
      </c>
      <c r="D1056" s="3">
        <v>30102928</v>
      </c>
      <c r="E1056" s="3" t="s">
        <v>3204</v>
      </c>
    </row>
    <row r="1057" spans="1:5" ht="23.25" customHeight="1" x14ac:dyDescent="0.35">
      <c r="A1057" s="3" t="s">
        <v>3205</v>
      </c>
      <c r="B1057" s="3" t="s">
        <v>109</v>
      </c>
      <c r="C1057" s="3" t="s">
        <v>3206</v>
      </c>
      <c r="D1057" s="3">
        <v>30127741</v>
      </c>
      <c r="E1057" s="3" t="s">
        <v>3207</v>
      </c>
    </row>
    <row r="1058" spans="1:5" ht="23.25" customHeight="1" x14ac:dyDescent="0.35">
      <c r="A1058" s="3" t="s">
        <v>3208</v>
      </c>
      <c r="B1058" s="3" t="s">
        <v>109</v>
      </c>
      <c r="C1058" s="3" t="s">
        <v>3209</v>
      </c>
      <c r="D1058" s="3">
        <v>10637417</v>
      </c>
      <c r="E1058" s="3" t="s">
        <v>3210</v>
      </c>
    </row>
    <row r="1059" spans="1:5" ht="23.25" customHeight="1" x14ac:dyDescent="0.35">
      <c r="A1059" s="3" t="s">
        <v>3211</v>
      </c>
      <c r="B1059" s="3" t="s">
        <v>109</v>
      </c>
      <c r="C1059" s="3" t="s">
        <v>3212</v>
      </c>
      <c r="D1059" s="3">
        <v>10615056</v>
      </c>
      <c r="E1059" s="3" t="s">
        <v>3213</v>
      </c>
    </row>
    <row r="1060" spans="1:5" ht="23.25" customHeight="1" x14ac:dyDescent="0.35">
      <c r="A1060" s="3" t="s">
        <v>3214</v>
      </c>
      <c r="B1060" s="3" t="s">
        <v>6</v>
      </c>
      <c r="C1060" s="3" t="s">
        <v>3215</v>
      </c>
      <c r="D1060" s="3">
        <v>30810429</v>
      </c>
      <c r="E1060" s="3" t="s">
        <v>3216</v>
      </c>
    </row>
    <row r="1061" spans="1:5" ht="23.25" customHeight="1" x14ac:dyDescent="0.35">
      <c r="A1061" s="3" t="s">
        <v>3217</v>
      </c>
      <c r="B1061" s="3" t="s">
        <v>53</v>
      </c>
      <c r="C1061" s="3" t="s">
        <v>3218</v>
      </c>
      <c r="D1061" s="3">
        <v>10422555</v>
      </c>
      <c r="E1061" s="3" t="s">
        <v>3219</v>
      </c>
    </row>
    <row r="1062" spans="1:5" ht="23.25" customHeight="1" x14ac:dyDescent="0.35">
      <c r="A1062" s="3" t="s">
        <v>3220</v>
      </c>
      <c r="B1062" s="3" t="s">
        <v>109</v>
      </c>
      <c r="C1062" s="3" t="s">
        <v>3221</v>
      </c>
      <c r="D1062" s="3">
        <v>30169634</v>
      </c>
      <c r="E1062" s="3" t="s">
        <v>3222</v>
      </c>
    </row>
    <row r="1063" spans="1:5" ht="23.25" customHeight="1" x14ac:dyDescent="0.35">
      <c r="A1063" s="3" t="s">
        <v>3223</v>
      </c>
      <c r="B1063" s="3" t="s">
        <v>109</v>
      </c>
      <c r="C1063" s="3" t="s">
        <v>3224</v>
      </c>
      <c r="D1063" s="3">
        <v>10747118</v>
      </c>
      <c r="E1063" s="3" t="s">
        <v>3225</v>
      </c>
    </row>
    <row r="1064" spans="1:5" ht="23.25" customHeight="1" x14ac:dyDescent="0.35">
      <c r="A1064" s="3" t="s">
        <v>3226</v>
      </c>
      <c r="B1064" s="3" t="s">
        <v>109</v>
      </c>
      <c r="C1064" s="3" t="s">
        <v>3227</v>
      </c>
      <c r="D1064" s="3">
        <v>10572391</v>
      </c>
      <c r="E1064" s="3" t="s">
        <v>3228</v>
      </c>
    </row>
    <row r="1065" spans="1:5" ht="23.25" customHeight="1" x14ac:dyDescent="0.35">
      <c r="A1065" s="3" t="s">
        <v>3229</v>
      </c>
      <c r="B1065" s="3" t="s">
        <v>109</v>
      </c>
      <c r="C1065" s="3" t="s">
        <v>3230</v>
      </c>
      <c r="D1065" s="3">
        <v>10628754</v>
      </c>
      <c r="E1065" s="3" t="s">
        <v>3231</v>
      </c>
    </row>
    <row r="1066" spans="1:5" ht="23.25" customHeight="1" x14ac:dyDescent="0.35">
      <c r="A1066" s="3" t="s">
        <v>3232</v>
      </c>
      <c r="B1066" s="3" t="s">
        <v>6</v>
      </c>
      <c r="C1066" s="3" t="s">
        <v>3233</v>
      </c>
      <c r="D1066" s="3">
        <v>30810430</v>
      </c>
      <c r="E1066" s="3" t="s">
        <v>3234</v>
      </c>
    </row>
    <row r="1067" spans="1:5" ht="23.25" customHeight="1" x14ac:dyDescent="0.35">
      <c r="A1067" s="3" t="s">
        <v>3235</v>
      </c>
      <c r="B1067" s="3" t="s">
        <v>53</v>
      </c>
      <c r="C1067" s="3" t="s">
        <v>3236</v>
      </c>
      <c r="D1067" s="3">
        <v>10427538</v>
      </c>
      <c r="E1067" s="3" t="s">
        <v>3237</v>
      </c>
    </row>
    <row r="1068" spans="1:5" ht="23.25" customHeight="1" x14ac:dyDescent="0.35">
      <c r="A1068" s="3" t="s">
        <v>3238</v>
      </c>
      <c r="B1068" s="3" t="s">
        <v>109</v>
      </c>
      <c r="C1068" s="3" t="s">
        <v>3239</v>
      </c>
      <c r="D1068" s="3">
        <v>30348581</v>
      </c>
      <c r="E1068" s="3" t="s">
        <v>3240</v>
      </c>
    </row>
    <row r="1069" spans="1:5" ht="23.25" customHeight="1" x14ac:dyDescent="0.35">
      <c r="A1069" s="3" t="s">
        <v>3241</v>
      </c>
      <c r="B1069" s="3" t="s">
        <v>109</v>
      </c>
      <c r="C1069" s="3" t="s">
        <v>3242</v>
      </c>
      <c r="D1069" s="3">
        <v>10606398</v>
      </c>
      <c r="E1069" s="3" t="s">
        <v>3243</v>
      </c>
    </row>
    <row r="1070" spans="1:5" ht="23.25" customHeight="1" x14ac:dyDescent="0.35">
      <c r="A1070" s="3" t="s">
        <v>3244</v>
      </c>
      <c r="B1070" s="3" t="s">
        <v>109</v>
      </c>
      <c r="C1070" s="3" t="s">
        <v>3245</v>
      </c>
      <c r="D1070" s="3">
        <v>10570510</v>
      </c>
      <c r="E1070" s="3" t="s">
        <v>3246</v>
      </c>
    </row>
    <row r="1071" spans="1:5" ht="23.25" customHeight="1" x14ac:dyDescent="0.35">
      <c r="A1071" s="3" t="s">
        <v>3247</v>
      </c>
      <c r="B1071" s="3" t="s">
        <v>109</v>
      </c>
      <c r="C1071" s="3" t="s">
        <v>3248</v>
      </c>
      <c r="D1071" s="3">
        <v>30417403</v>
      </c>
      <c r="E1071" s="3" t="s">
        <v>3249</v>
      </c>
    </row>
    <row r="1072" spans="1:5" ht="23.25" customHeight="1" x14ac:dyDescent="0.35">
      <c r="A1072" s="3" t="s">
        <v>3250</v>
      </c>
      <c r="B1072" s="3" t="s">
        <v>109</v>
      </c>
      <c r="C1072" s="3" t="s">
        <v>3251</v>
      </c>
      <c r="D1072" s="3">
        <v>10747565</v>
      </c>
      <c r="E1072" s="3" t="s">
        <v>3252</v>
      </c>
    </row>
    <row r="1073" spans="1:5" ht="23.25" customHeight="1" x14ac:dyDescent="0.35">
      <c r="A1073" s="3" t="s">
        <v>3253</v>
      </c>
      <c r="B1073" s="3" t="s">
        <v>109</v>
      </c>
      <c r="C1073" s="3" t="s">
        <v>3254</v>
      </c>
      <c r="D1073" s="3" t="s">
        <v>656</v>
      </c>
      <c r="E1073" s="3" t="s">
        <v>3255</v>
      </c>
    </row>
    <row r="1074" spans="1:5" ht="23.25" customHeight="1" x14ac:dyDescent="0.35">
      <c r="A1074" s="3" t="s">
        <v>3256</v>
      </c>
      <c r="B1074" s="3" t="s">
        <v>109</v>
      </c>
      <c r="C1074" s="3" t="s">
        <v>3257</v>
      </c>
      <c r="D1074" s="3">
        <v>10576846</v>
      </c>
      <c r="E1074" s="3" t="s">
        <v>3258</v>
      </c>
    </row>
    <row r="1075" spans="1:5" ht="23.25" customHeight="1" x14ac:dyDescent="0.35">
      <c r="A1075" s="3" t="s">
        <v>3259</v>
      </c>
      <c r="B1075" s="3" t="s">
        <v>109</v>
      </c>
      <c r="C1075" s="3" t="s">
        <v>3260</v>
      </c>
      <c r="D1075" s="3">
        <v>10572392</v>
      </c>
      <c r="E1075" s="3" t="s">
        <v>3261</v>
      </c>
    </row>
    <row r="1076" spans="1:5" ht="23.25" customHeight="1" x14ac:dyDescent="0.35">
      <c r="A1076" s="3" t="s">
        <v>3262</v>
      </c>
      <c r="B1076" s="3" t="s">
        <v>109</v>
      </c>
      <c r="C1076" s="3" t="s">
        <v>3263</v>
      </c>
      <c r="D1076" s="3">
        <v>10619157</v>
      </c>
      <c r="E1076" s="3" t="s">
        <v>3264</v>
      </c>
    </row>
    <row r="1077" spans="1:5" ht="23.25" customHeight="1" x14ac:dyDescent="0.35">
      <c r="A1077" s="3" t="s">
        <v>3265</v>
      </c>
      <c r="B1077" s="3" t="s">
        <v>6</v>
      </c>
      <c r="C1077" s="3" t="s">
        <v>3266</v>
      </c>
      <c r="D1077" s="3">
        <v>30810431</v>
      </c>
      <c r="E1077" s="3" t="s">
        <v>3267</v>
      </c>
    </row>
    <row r="1078" spans="1:5" ht="23.25" customHeight="1" x14ac:dyDescent="0.35">
      <c r="A1078" s="3" t="s">
        <v>3268</v>
      </c>
      <c r="B1078" s="3" t="s">
        <v>53</v>
      </c>
      <c r="C1078" s="3" t="s">
        <v>3269</v>
      </c>
      <c r="D1078" s="3">
        <v>10427539</v>
      </c>
      <c r="E1078" s="3" t="s">
        <v>3270</v>
      </c>
    </row>
    <row r="1079" spans="1:5" ht="23.25" customHeight="1" x14ac:dyDescent="0.35">
      <c r="A1079" s="3" t="s">
        <v>3271</v>
      </c>
      <c r="B1079" s="3" t="s">
        <v>109</v>
      </c>
      <c r="C1079" s="3" t="s">
        <v>3272</v>
      </c>
      <c r="D1079" s="3">
        <v>10574073</v>
      </c>
      <c r="E1079" s="3" t="s">
        <v>3273</v>
      </c>
    </row>
    <row r="1080" spans="1:5" ht="23.25" customHeight="1" x14ac:dyDescent="0.35">
      <c r="A1080" s="3" t="s">
        <v>3274</v>
      </c>
      <c r="B1080" s="3" t="s">
        <v>109</v>
      </c>
      <c r="C1080" s="3" t="s">
        <v>3275</v>
      </c>
      <c r="D1080" s="3" t="s">
        <v>656</v>
      </c>
      <c r="E1080" s="3" t="s">
        <v>2044</v>
      </c>
    </row>
    <row r="1081" spans="1:5" ht="23.25" customHeight="1" x14ac:dyDescent="0.35">
      <c r="A1081" s="3" t="s">
        <v>3276</v>
      </c>
      <c r="B1081" s="3" t="s">
        <v>109</v>
      </c>
      <c r="C1081" s="3" t="s">
        <v>3277</v>
      </c>
      <c r="D1081" s="3">
        <v>10572394</v>
      </c>
      <c r="E1081" s="3" t="s">
        <v>3278</v>
      </c>
    </row>
    <row r="1082" spans="1:5" ht="23.25" customHeight="1" x14ac:dyDescent="0.35">
      <c r="A1082" s="3" t="s">
        <v>3279</v>
      </c>
      <c r="B1082" s="3" t="s">
        <v>6</v>
      </c>
      <c r="C1082" s="3" t="s">
        <v>3280</v>
      </c>
      <c r="D1082" s="3">
        <v>30810420</v>
      </c>
      <c r="E1082" s="3" t="s">
        <v>3281</v>
      </c>
    </row>
    <row r="1083" spans="1:5" ht="23.25" customHeight="1" x14ac:dyDescent="0.35">
      <c r="A1083" s="3" t="s">
        <v>3282</v>
      </c>
      <c r="B1083" s="3" t="s">
        <v>53</v>
      </c>
      <c r="C1083" s="3" t="s">
        <v>3283</v>
      </c>
      <c r="D1083" s="3">
        <v>10427540</v>
      </c>
      <c r="E1083" s="3" t="s">
        <v>3284</v>
      </c>
    </row>
    <row r="1084" spans="1:5" ht="23.25" customHeight="1" x14ac:dyDescent="0.35">
      <c r="A1084" s="3" t="s">
        <v>3285</v>
      </c>
      <c r="B1084" s="3" t="s">
        <v>67</v>
      </c>
      <c r="C1084" s="3" t="s">
        <v>3286</v>
      </c>
      <c r="D1084" s="3">
        <v>10268957</v>
      </c>
      <c r="E1084" s="3" t="s">
        <v>3287</v>
      </c>
    </row>
    <row r="1085" spans="1:5" ht="23.25" customHeight="1" x14ac:dyDescent="0.35">
      <c r="A1085" s="3" t="s">
        <v>3288</v>
      </c>
      <c r="B1085" s="3" t="s">
        <v>6</v>
      </c>
      <c r="C1085" s="3" t="s">
        <v>3289</v>
      </c>
      <c r="D1085" s="3">
        <v>10158374</v>
      </c>
      <c r="E1085" s="3" t="s">
        <v>3290</v>
      </c>
    </row>
    <row r="1086" spans="1:5" ht="23.25" customHeight="1" x14ac:dyDescent="0.35">
      <c r="A1086" s="3" t="s">
        <v>3291</v>
      </c>
      <c r="B1086" s="3" t="s">
        <v>645</v>
      </c>
      <c r="C1086" s="3" t="s">
        <v>3292</v>
      </c>
      <c r="D1086" s="3">
        <v>30618510</v>
      </c>
      <c r="E1086" s="3" t="s">
        <v>3293</v>
      </c>
    </row>
    <row r="1087" spans="1:5" ht="23.25" customHeight="1" x14ac:dyDescent="0.35">
      <c r="A1087" s="3" t="s">
        <v>3294</v>
      </c>
      <c r="B1087" s="3" t="s">
        <v>544</v>
      </c>
      <c r="C1087" s="3" t="s">
        <v>3295</v>
      </c>
      <c r="D1087" s="3">
        <v>10116107</v>
      </c>
      <c r="E1087" s="3" t="s">
        <v>3296</v>
      </c>
    </row>
    <row r="1088" spans="1:5" ht="23.25" customHeight="1" x14ac:dyDescent="0.35">
      <c r="A1088" s="3" t="s">
        <v>3297</v>
      </c>
      <c r="B1088" s="3" t="s">
        <v>173</v>
      </c>
      <c r="C1088" s="3" t="s">
        <v>3298</v>
      </c>
      <c r="D1088" s="3">
        <v>30794615</v>
      </c>
      <c r="E1088" s="3" t="s">
        <v>3299</v>
      </c>
    </row>
    <row r="1089" spans="1:5" ht="23.25" customHeight="1" x14ac:dyDescent="0.35">
      <c r="A1089" s="3" t="s">
        <v>3300</v>
      </c>
      <c r="B1089" s="3" t="s">
        <v>53</v>
      </c>
      <c r="C1089" s="3" t="s">
        <v>3301</v>
      </c>
      <c r="D1089" s="3">
        <v>10116107</v>
      </c>
      <c r="E1089" s="3" t="s">
        <v>3302</v>
      </c>
    </row>
    <row r="1090" spans="1:5" ht="23.25" customHeight="1" x14ac:dyDescent="0.35">
      <c r="A1090" s="3" t="s">
        <v>3303</v>
      </c>
      <c r="B1090" s="3" t="s">
        <v>109</v>
      </c>
      <c r="C1090" s="3" t="s">
        <v>3304</v>
      </c>
      <c r="D1090" s="3">
        <v>10751359</v>
      </c>
      <c r="E1090" s="3" t="s">
        <v>3305</v>
      </c>
    </row>
    <row r="1091" spans="1:5" ht="23.25" customHeight="1" x14ac:dyDescent="0.35">
      <c r="A1091" s="3" t="s">
        <v>3306</v>
      </c>
      <c r="B1091" s="3" t="s">
        <v>109</v>
      </c>
      <c r="C1091" s="3" t="s">
        <v>3307</v>
      </c>
      <c r="D1091" s="3">
        <v>30169630</v>
      </c>
      <c r="E1091" s="3" t="s">
        <v>3308</v>
      </c>
    </row>
    <row r="1092" spans="1:5" ht="23.25" customHeight="1" x14ac:dyDescent="0.35">
      <c r="A1092" s="3" t="s">
        <v>3309</v>
      </c>
      <c r="B1092" s="3" t="s">
        <v>109</v>
      </c>
      <c r="C1092" s="3" t="s">
        <v>3310</v>
      </c>
      <c r="D1092" s="3">
        <v>10606414</v>
      </c>
      <c r="E1092" s="3" t="s">
        <v>3311</v>
      </c>
    </row>
    <row r="1093" spans="1:5" ht="23.25" customHeight="1" x14ac:dyDescent="0.35">
      <c r="A1093" s="3" t="s">
        <v>3312</v>
      </c>
      <c r="B1093" s="3" t="s">
        <v>109</v>
      </c>
      <c r="C1093" s="3" t="s">
        <v>3313</v>
      </c>
      <c r="D1093" s="3">
        <v>30277316</v>
      </c>
      <c r="E1093" s="3" t="s">
        <v>3314</v>
      </c>
    </row>
    <row r="1094" spans="1:5" ht="23.25" customHeight="1" x14ac:dyDescent="0.35">
      <c r="A1094" s="3" t="s">
        <v>3315</v>
      </c>
      <c r="B1094" s="3" t="s">
        <v>109</v>
      </c>
      <c r="C1094" s="3" t="s">
        <v>3316</v>
      </c>
      <c r="D1094" s="3">
        <v>10576848</v>
      </c>
      <c r="E1094" s="3" t="s">
        <v>3317</v>
      </c>
    </row>
    <row r="1095" spans="1:5" ht="23.25" customHeight="1" x14ac:dyDescent="0.35">
      <c r="A1095" s="3" t="s">
        <v>3318</v>
      </c>
      <c r="B1095" s="3" t="s">
        <v>109</v>
      </c>
      <c r="C1095" s="3" t="s">
        <v>3319</v>
      </c>
      <c r="D1095" s="3">
        <v>10576850</v>
      </c>
      <c r="E1095" s="3" t="s">
        <v>3320</v>
      </c>
    </row>
    <row r="1096" spans="1:5" ht="23.25" customHeight="1" x14ac:dyDescent="0.35">
      <c r="A1096" s="3" t="s">
        <v>3321</v>
      </c>
      <c r="B1096" s="3" t="s">
        <v>109</v>
      </c>
      <c r="C1096" s="3" t="s">
        <v>3322</v>
      </c>
      <c r="D1096" s="3">
        <v>10567994</v>
      </c>
      <c r="E1096" s="3" t="s">
        <v>3323</v>
      </c>
    </row>
    <row r="1097" spans="1:5" ht="23.25" customHeight="1" x14ac:dyDescent="0.35">
      <c r="A1097" s="3" t="s">
        <v>3324</v>
      </c>
      <c r="B1097" s="3" t="s">
        <v>109</v>
      </c>
      <c r="C1097" s="3" t="s">
        <v>3325</v>
      </c>
      <c r="D1097" s="3">
        <v>10623306</v>
      </c>
      <c r="E1097" s="3" t="s">
        <v>3326</v>
      </c>
    </row>
    <row r="1098" spans="1:5" ht="23.25" customHeight="1" x14ac:dyDescent="0.35">
      <c r="A1098" s="3" t="s">
        <v>3327</v>
      </c>
      <c r="B1098" s="3" t="s">
        <v>109</v>
      </c>
      <c r="C1098" s="3" t="s">
        <v>3328</v>
      </c>
      <c r="D1098" s="3">
        <v>10628765</v>
      </c>
      <c r="E1098" s="3" t="s">
        <v>3329</v>
      </c>
    </row>
    <row r="1099" spans="1:5" ht="23.25" customHeight="1" x14ac:dyDescent="0.35">
      <c r="A1099" s="3" t="s">
        <v>3330</v>
      </c>
      <c r="B1099" s="3" t="s">
        <v>53</v>
      </c>
      <c r="C1099" s="3" t="s">
        <v>3331</v>
      </c>
      <c r="D1099" s="3">
        <v>10427541</v>
      </c>
      <c r="E1099" s="3" t="s">
        <v>3332</v>
      </c>
    </row>
    <row r="1100" spans="1:5" ht="23.25" customHeight="1" x14ac:dyDescent="0.35">
      <c r="A1100" s="3" t="s">
        <v>3333</v>
      </c>
      <c r="B1100" s="3" t="s">
        <v>109</v>
      </c>
      <c r="C1100" s="3" t="s">
        <v>3334</v>
      </c>
      <c r="D1100" s="3">
        <v>30623311</v>
      </c>
      <c r="E1100" s="3" t="s">
        <v>3335</v>
      </c>
    </row>
    <row r="1101" spans="1:5" ht="23.25" customHeight="1" x14ac:dyDescent="0.35">
      <c r="A1101" s="3" t="s">
        <v>3336</v>
      </c>
      <c r="B1101" s="3" t="s">
        <v>109</v>
      </c>
      <c r="C1101" s="3" t="s">
        <v>3337</v>
      </c>
      <c r="D1101" s="3">
        <v>10575497</v>
      </c>
      <c r="E1101" s="3" t="s">
        <v>3338</v>
      </c>
    </row>
    <row r="1102" spans="1:5" ht="23.25" customHeight="1" x14ac:dyDescent="0.35">
      <c r="A1102" s="3" t="s">
        <v>3339</v>
      </c>
      <c r="B1102" s="3" t="s">
        <v>109</v>
      </c>
      <c r="C1102" s="3" t="s">
        <v>3340</v>
      </c>
      <c r="D1102" s="3">
        <v>30484848</v>
      </c>
      <c r="E1102" s="3" t="s">
        <v>3341</v>
      </c>
    </row>
    <row r="1103" spans="1:5" ht="23.25" customHeight="1" x14ac:dyDescent="0.35">
      <c r="A1103" s="3" t="s">
        <v>3342</v>
      </c>
      <c r="B1103" s="3" t="s">
        <v>109</v>
      </c>
      <c r="C1103" s="3" t="s">
        <v>3343</v>
      </c>
      <c r="D1103" s="3">
        <v>10828090</v>
      </c>
      <c r="E1103" s="3" t="s">
        <v>3344</v>
      </c>
    </row>
    <row r="1104" spans="1:5" ht="23.25" customHeight="1" x14ac:dyDescent="0.35">
      <c r="A1104" s="3" t="s">
        <v>3345</v>
      </c>
      <c r="B1104" s="3" t="s">
        <v>109</v>
      </c>
      <c r="C1104" s="3" t="s">
        <v>3346</v>
      </c>
      <c r="D1104" s="3">
        <v>10606399</v>
      </c>
      <c r="E1104" s="3" t="s">
        <v>3347</v>
      </c>
    </row>
    <row r="1105" spans="1:5" ht="23.25" customHeight="1" x14ac:dyDescent="0.35">
      <c r="A1105" s="3" t="s">
        <v>3348</v>
      </c>
      <c r="B1105" s="3" t="s">
        <v>109</v>
      </c>
      <c r="C1105" s="3" t="s">
        <v>3349</v>
      </c>
      <c r="D1105" s="3">
        <v>10828092</v>
      </c>
      <c r="E1105" s="3" t="s">
        <v>3350</v>
      </c>
    </row>
    <row r="1106" spans="1:5" ht="23.25" customHeight="1" x14ac:dyDescent="0.35">
      <c r="A1106" s="3" t="s">
        <v>3351</v>
      </c>
      <c r="B1106" s="3" t="s">
        <v>109</v>
      </c>
      <c r="C1106" s="3" t="s">
        <v>3352</v>
      </c>
      <c r="D1106" s="3">
        <v>10822780</v>
      </c>
      <c r="E1106" s="3" t="s">
        <v>3353</v>
      </c>
    </row>
    <row r="1107" spans="1:5" ht="23.25" customHeight="1" x14ac:dyDescent="0.35">
      <c r="A1107" s="3" t="s">
        <v>3354</v>
      </c>
      <c r="B1107" s="3" t="s">
        <v>109</v>
      </c>
      <c r="C1107" s="3" t="s">
        <v>3355</v>
      </c>
      <c r="D1107" s="3">
        <v>10606406</v>
      </c>
      <c r="E1107" s="3" t="s">
        <v>3356</v>
      </c>
    </row>
    <row r="1108" spans="1:5" ht="23.25" customHeight="1" x14ac:dyDescent="0.35">
      <c r="A1108" s="3" t="s">
        <v>3357</v>
      </c>
      <c r="B1108" s="3" t="s">
        <v>6</v>
      </c>
      <c r="C1108" s="3" t="s">
        <v>3358</v>
      </c>
      <c r="D1108" s="3">
        <v>30844224</v>
      </c>
      <c r="E1108" s="3" t="s">
        <v>3359</v>
      </c>
    </row>
    <row r="1109" spans="1:5" ht="23.25" customHeight="1" x14ac:dyDescent="0.35">
      <c r="A1109" s="3" t="s">
        <v>3360</v>
      </c>
      <c r="B1109" s="3" t="s">
        <v>53</v>
      </c>
      <c r="C1109" s="3" t="s">
        <v>3361</v>
      </c>
      <c r="D1109" s="3">
        <v>10427595</v>
      </c>
      <c r="E1109" s="3" t="s">
        <v>3362</v>
      </c>
    </row>
    <row r="1110" spans="1:5" ht="23.25" customHeight="1" x14ac:dyDescent="0.35">
      <c r="A1110" s="3" t="s">
        <v>3363</v>
      </c>
      <c r="B1110" s="3" t="s">
        <v>109</v>
      </c>
      <c r="C1110" s="3" t="s">
        <v>3364</v>
      </c>
      <c r="D1110" s="3">
        <v>30127742</v>
      </c>
      <c r="E1110" s="3" t="s">
        <v>3365</v>
      </c>
    </row>
    <row r="1111" spans="1:5" ht="23.25" customHeight="1" x14ac:dyDescent="0.35">
      <c r="A1111" s="3" t="s">
        <v>3366</v>
      </c>
      <c r="B1111" s="3" t="s">
        <v>109</v>
      </c>
      <c r="C1111" s="3" t="s">
        <v>3367</v>
      </c>
      <c r="D1111" s="3">
        <v>30423443</v>
      </c>
      <c r="E1111" s="3" t="s">
        <v>3368</v>
      </c>
    </row>
    <row r="1112" spans="1:5" ht="23.25" customHeight="1" x14ac:dyDescent="0.35">
      <c r="A1112" s="3" t="s">
        <v>3369</v>
      </c>
      <c r="B1112" s="3" t="s">
        <v>109</v>
      </c>
      <c r="C1112" s="3" t="s">
        <v>3370</v>
      </c>
      <c r="D1112" s="3">
        <v>30480768</v>
      </c>
      <c r="E1112" s="3" t="s">
        <v>3371</v>
      </c>
    </row>
    <row r="1113" spans="1:5" ht="23.25" customHeight="1" x14ac:dyDescent="0.35">
      <c r="A1113" s="3" t="s">
        <v>3372</v>
      </c>
      <c r="B1113" s="3" t="s">
        <v>109</v>
      </c>
      <c r="C1113" s="3" t="s">
        <v>3373</v>
      </c>
      <c r="D1113" s="3">
        <v>30118163</v>
      </c>
      <c r="E1113" s="3" t="s">
        <v>3374</v>
      </c>
    </row>
    <row r="1114" spans="1:5" ht="23.25" customHeight="1" x14ac:dyDescent="0.35">
      <c r="A1114" s="3" t="s">
        <v>3375</v>
      </c>
      <c r="B1114" s="3" t="s">
        <v>109</v>
      </c>
      <c r="C1114" s="3" t="s">
        <v>3376</v>
      </c>
      <c r="D1114" s="3">
        <v>30102929</v>
      </c>
      <c r="E1114" s="3" t="s">
        <v>3377</v>
      </c>
    </row>
    <row r="1115" spans="1:5" ht="23.25" customHeight="1" x14ac:dyDescent="0.35">
      <c r="A1115" s="3" t="s">
        <v>3378</v>
      </c>
      <c r="B1115" s="3" t="s">
        <v>109</v>
      </c>
      <c r="C1115" s="3" t="s">
        <v>3379</v>
      </c>
      <c r="D1115" s="3" t="s">
        <v>656</v>
      </c>
      <c r="E1115" s="3" t="s">
        <v>3380</v>
      </c>
    </row>
    <row r="1116" spans="1:5" ht="23.25" customHeight="1" x14ac:dyDescent="0.35">
      <c r="A1116" s="3" t="s">
        <v>3381</v>
      </c>
      <c r="B1116" s="3" t="s">
        <v>109</v>
      </c>
      <c r="C1116" s="3" t="s">
        <v>3382</v>
      </c>
      <c r="D1116" s="3">
        <v>30155956</v>
      </c>
      <c r="E1116" s="3" t="s">
        <v>3383</v>
      </c>
    </row>
    <row r="1117" spans="1:5" ht="23.25" customHeight="1" x14ac:dyDescent="0.35">
      <c r="A1117" s="3" t="s">
        <v>3384</v>
      </c>
      <c r="B1117" s="3" t="s">
        <v>109</v>
      </c>
      <c r="C1117" s="3" t="s">
        <v>3385</v>
      </c>
      <c r="D1117" s="3">
        <v>30102930</v>
      </c>
      <c r="E1117" s="3" t="s">
        <v>3386</v>
      </c>
    </row>
    <row r="1118" spans="1:5" ht="23.25" customHeight="1" x14ac:dyDescent="0.35">
      <c r="A1118" s="3" t="s">
        <v>3387</v>
      </c>
      <c r="B1118" s="3" t="s">
        <v>109</v>
      </c>
      <c r="C1118" s="3" t="s">
        <v>3388</v>
      </c>
      <c r="D1118" s="3">
        <v>30371795</v>
      </c>
      <c r="E1118" s="3" t="s">
        <v>3389</v>
      </c>
    </row>
    <row r="1119" spans="1:5" ht="23.25" customHeight="1" x14ac:dyDescent="0.35">
      <c r="A1119" s="3" t="s">
        <v>3390</v>
      </c>
      <c r="B1119" s="3" t="s">
        <v>53</v>
      </c>
      <c r="C1119" s="3" t="s">
        <v>3391</v>
      </c>
      <c r="D1119" s="3">
        <v>10427534</v>
      </c>
      <c r="E1119" s="3" t="s">
        <v>3392</v>
      </c>
    </row>
    <row r="1120" spans="1:5" ht="23.25" customHeight="1" x14ac:dyDescent="0.35">
      <c r="A1120" s="3" t="s">
        <v>3393</v>
      </c>
      <c r="B1120" s="3" t="s">
        <v>109</v>
      </c>
      <c r="C1120" s="3" t="s">
        <v>3394</v>
      </c>
      <c r="D1120" s="3">
        <v>30102931</v>
      </c>
      <c r="E1120" s="3" t="s">
        <v>3395</v>
      </c>
    </row>
    <row r="1121" spans="1:5" ht="23.25" customHeight="1" x14ac:dyDescent="0.35">
      <c r="A1121" s="3" t="s">
        <v>3396</v>
      </c>
      <c r="B1121" s="3" t="s">
        <v>109</v>
      </c>
      <c r="C1121" s="3" t="s">
        <v>3397</v>
      </c>
      <c r="D1121" s="3">
        <v>10618517</v>
      </c>
      <c r="E1121" s="3" t="s">
        <v>3398</v>
      </c>
    </row>
    <row r="1122" spans="1:5" ht="23.25" customHeight="1" x14ac:dyDescent="0.35">
      <c r="A1122" s="3" t="s">
        <v>3399</v>
      </c>
      <c r="B1122" s="3" t="s">
        <v>109</v>
      </c>
      <c r="C1122" s="3" t="s">
        <v>3400</v>
      </c>
      <c r="D1122" s="3">
        <v>30102761</v>
      </c>
      <c r="E1122" s="3" t="s">
        <v>3401</v>
      </c>
    </row>
    <row r="1123" spans="1:5" ht="23.25" customHeight="1" x14ac:dyDescent="0.35">
      <c r="A1123" s="3" t="s">
        <v>3402</v>
      </c>
      <c r="B1123" s="3" t="s">
        <v>109</v>
      </c>
      <c r="C1123" s="3" t="s">
        <v>3403</v>
      </c>
      <c r="D1123" s="3">
        <v>30393435</v>
      </c>
      <c r="E1123" s="3" t="s">
        <v>3404</v>
      </c>
    </row>
    <row r="1124" spans="1:5" ht="23.25" customHeight="1" x14ac:dyDescent="0.35">
      <c r="A1124" s="3" t="s">
        <v>3405</v>
      </c>
      <c r="B1124" s="3" t="s">
        <v>109</v>
      </c>
      <c r="C1124" s="3" t="s">
        <v>3406</v>
      </c>
      <c r="D1124" s="3">
        <v>10572523</v>
      </c>
      <c r="E1124" s="3" t="s">
        <v>3407</v>
      </c>
    </row>
    <row r="1125" spans="1:5" ht="23.25" customHeight="1" x14ac:dyDescent="0.35">
      <c r="A1125" s="3" t="s">
        <v>3408</v>
      </c>
      <c r="B1125" s="3" t="s">
        <v>109</v>
      </c>
      <c r="C1125" s="3" t="s">
        <v>3409</v>
      </c>
      <c r="D1125" s="3">
        <v>10747126</v>
      </c>
      <c r="E1125" s="3" t="s">
        <v>3410</v>
      </c>
    </row>
    <row r="1126" spans="1:5" ht="23.25" customHeight="1" x14ac:dyDescent="0.35">
      <c r="A1126" s="3" t="s">
        <v>3411</v>
      </c>
      <c r="B1126" s="3" t="s">
        <v>109</v>
      </c>
      <c r="C1126" s="3" t="s">
        <v>3412</v>
      </c>
      <c r="D1126" s="3">
        <v>10606407</v>
      </c>
      <c r="E1126" s="3" t="s">
        <v>3413</v>
      </c>
    </row>
    <row r="1127" spans="1:5" ht="23.25" customHeight="1" x14ac:dyDescent="0.35">
      <c r="A1127" s="3" t="s">
        <v>3414</v>
      </c>
      <c r="B1127" s="3" t="s">
        <v>6</v>
      </c>
      <c r="C1127" s="3" t="s">
        <v>3415</v>
      </c>
      <c r="D1127" s="3">
        <v>30810433</v>
      </c>
      <c r="E1127" s="3" t="s">
        <v>3416</v>
      </c>
    </row>
    <row r="1128" spans="1:5" ht="23.25" customHeight="1" x14ac:dyDescent="0.35">
      <c r="A1128" s="3" t="s">
        <v>3417</v>
      </c>
      <c r="B1128" s="3" t="s">
        <v>53</v>
      </c>
      <c r="C1128" s="3" t="s">
        <v>3418</v>
      </c>
      <c r="D1128" s="3">
        <v>10427535</v>
      </c>
      <c r="E1128" s="3" t="s">
        <v>3419</v>
      </c>
    </row>
    <row r="1129" spans="1:5" ht="23.25" customHeight="1" x14ac:dyDescent="0.35">
      <c r="A1129" s="3" t="s">
        <v>3420</v>
      </c>
      <c r="B1129" s="3" t="s">
        <v>109</v>
      </c>
      <c r="C1129" s="3" t="s">
        <v>3421</v>
      </c>
      <c r="D1129" s="3">
        <v>30277314</v>
      </c>
      <c r="E1129" s="3" t="s">
        <v>3422</v>
      </c>
    </row>
    <row r="1130" spans="1:5" ht="23.25" customHeight="1" x14ac:dyDescent="0.35">
      <c r="A1130" s="3" t="s">
        <v>3423</v>
      </c>
      <c r="B1130" s="3" t="s">
        <v>109</v>
      </c>
      <c r="C1130" s="3" t="s">
        <v>3424</v>
      </c>
      <c r="D1130" s="3">
        <v>10576851</v>
      </c>
      <c r="E1130" s="3" t="s">
        <v>3425</v>
      </c>
    </row>
    <row r="1131" spans="1:5" ht="23.25" customHeight="1" x14ac:dyDescent="0.35">
      <c r="A1131" s="3" t="s">
        <v>3426</v>
      </c>
      <c r="B1131" s="3" t="s">
        <v>109</v>
      </c>
      <c r="C1131" s="3" t="s">
        <v>3427</v>
      </c>
      <c r="D1131" s="3">
        <v>10747128</v>
      </c>
      <c r="E1131" s="3" t="s">
        <v>3428</v>
      </c>
    </row>
    <row r="1132" spans="1:5" ht="23.25" customHeight="1" x14ac:dyDescent="0.35">
      <c r="A1132" s="3" t="s">
        <v>3429</v>
      </c>
      <c r="B1132" s="3" t="s">
        <v>109</v>
      </c>
      <c r="C1132" s="3" t="s">
        <v>3430</v>
      </c>
      <c r="D1132" s="3">
        <v>10572395</v>
      </c>
      <c r="E1132" s="3" t="s">
        <v>3431</v>
      </c>
    </row>
    <row r="1133" spans="1:5" ht="23.25" customHeight="1" x14ac:dyDescent="0.35">
      <c r="A1133" s="3" t="s">
        <v>3432</v>
      </c>
      <c r="B1133" s="3" t="s">
        <v>6</v>
      </c>
      <c r="C1133" s="3" t="s">
        <v>3433</v>
      </c>
      <c r="D1133" s="3">
        <v>30810434</v>
      </c>
      <c r="E1133" s="3" t="s">
        <v>3434</v>
      </c>
    </row>
    <row r="1134" spans="1:5" ht="23.25" customHeight="1" x14ac:dyDescent="0.35">
      <c r="A1134" s="3" t="s">
        <v>3435</v>
      </c>
      <c r="B1134" s="3" t="s">
        <v>53</v>
      </c>
      <c r="C1134" s="3" t="s">
        <v>3436</v>
      </c>
      <c r="D1134" s="3">
        <v>10427536</v>
      </c>
      <c r="E1134" s="3" t="s">
        <v>3437</v>
      </c>
    </row>
    <row r="1135" spans="1:5" ht="23.25" customHeight="1" x14ac:dyDescent="0.35">
      <c r="A1135" s="3" t="s">
        <v>3438</v>
      </c>
      <c r="B1135" s="3" t="s">
        <v>109</v>
      </c>
      <c r="C1135" s="3" t="s">
        <v>3439</v>
      </c>
      <c r="D1135" s="3">
        <v>10606385</v>
      </c>
      <c r="E1135" s="3" t="s">
        <v>3440</v>
      </c>
    </row>
    <row r="1136" spans="1:5" ht="23.25" customHeight="1" x14ac:dyDescent="0.35">
      <c r="A1136" s="3" t="s">
        <v>3441</v>
      </c>
      <c r="B1136" s="3" t="s">
        <v>109</v>
      </c>
      <c r="C1136" s="3" t="s">
        <v>3442</v>
      </c>
      <c r="D1136" s="3">
        <v>30118174</v>
      </c>
      <c r="E1136" s="3" t="s">
        <v>3443</v>
      </c>
    </row>
    <row r="1137" spans="1:5" ht="23.25" customHeight="1" x14ac:dyDescent="0.35">
      <c r="A1137" s="3" t="s">
        <v>3444</v>
      </c>
      <c r="B1137" s="3" t="s">
        <v>109</v>
      </c>
      <c r="C1137" s="3" t="s">
        <v>3445</v>
      </c>
      <c r="D1137" s="3">
        <v>10606393</v>
      </c>
      <c r="E1137" s="3" t="s">
        <v>3446</v>
      </c>
    </row>
    <row r="1138" spans="1:5" ht="23.25" customHeight="1" x14ac:dyDescent="0.35">
      <c r="A1138" s="3" t="s">
        <v>3447</v>
      </c>
      <c r="B1138" s="3" t="s">
        <v>109</v>
      </c>
      <c r="C1138" s="3" t="s">
        <v>3448</v>
      </c>
      <c r="D1138" s="3">
        <v>10746939</v>
      </c>
      <c r="E1138" s="3" t="s">
        <v>3449</v>
      </c>
    </row>
    <row r="1139" spans="1:5" ht="23.25" customHeight="1" x14ac:dyDescent="0.35">
      <c r="A1139" s="3" t="s">
        <v>3450</v>
      </c>
      <c r="B1139" s="3" t="s">
        <v>109</v>
      </c>
      <c r="C1139" s="3" t="s">
        <v>3451</v>
      </c>
      <c r="D1139" s="3">
        <v>10628804</v>
      </c>
      <c r="E1139" s="3" t="s">
        <v>3452</v>
      </c>
    </row>
    <row r="1140" spans="1:5" ht="23.25" customHeight="1" x14ac:dyDescent="0.35">
      <c r="A1140" s="3" t="s">
        <v>3453</v>
      </c>
      <c r="B1140" s="3" t="s">
        <v>109</v>
      </c>
      <c r="C1140" s="3" t="s">
        <v>3454</v>
      </c>
      <c r="D1140" s="3">
        <v>30242782</v>
      </c>
      <c r="E1140" s="3" t="s">
        <v>3455</v>
      </c>
    </row>
    <row r="1141" spans="1:5" ht="23.25" customHeight="1" x14ac:dyDescent="0.35">
      <c r="A1141" s="3" t="s">
        <v>3456</v>
      </c>
      <c r="B1141" s="3" t="s">
        <v>109</v>
      </c>
      <c r="C1141" s="3" t="s">
        <v>3457</v>
      </c>
      <c r="D1141" s="3" t="s">
        <v>656</v>
      </c>
      <c r="E1141" s="3" t="s">
        <v>2044</v>
      </c>
    </row>
    <row r="1142" spans="1:5" ht="23.25" customHeight="1" x14ac:dyDescent="0.35">
      <c r="A1142" s="3" t="s">
        <v>3458</v>
      </c>
      <c r="B1142" s="3" t="s">
        <v>109</v>
      </c>
      <c r="C1142" s="3" t="s">
        <v>3459</v>
      </c>
      <c r="D1142" s="3">
        <v>10576855</v>
      </c>
      <c r="E1142" s="3" t="s">
        <v>3460</v>
      </c>
    </row>
    <row r="1143" spans="1:5" ht="23.25" customHeight="1" x14ac:dyDescent="0.35">
      <c r="A1143" s="3" t="s">
        <v>3461</v>
      </c>
      <c r="B1143" s="3" t="s">
        <v>6</v>
      </c>
      <c r="C1143" s="3" t="s">
        <v>3462</v>
      </c>
      <c r="D1143" s="3">
        <v>30812477</v>
      </c>
      <c r="E1143" s="3" t="s">
        <v>3463</v>
      </c>
    </row>
    <row r="1144" spans="1:5" ht="23.25" customHeight="1" x14ac:dyDescent="0.35">
      <c r="A1144" s="3" t="s">
        <v>3464</v>
      </c>
      <c r="B1144" s="3" t="s">
        <v>53</v>
      </c>
      <c r="C1144" s="3" t="s">
        <v>3465</v>
      </c>
      <c r="D1144" s="3">
        <v>10442527</v>
      </c>
      <c r="E1144" s="3" t="s">
        <v>3466</v>
      </c>
    </row>
    <row r="1145" spans="1:5" ht="23.25" customHeight="1" x14ac:dyDescent="0.35">
      <c r="A1145" s="3" t="s">
        <v>3467</v>
      </c>
      <c r="B1145" s="3" t="s">
        <v>109</v>
      </c>
      <c r="C1145" s="3" t="s">
        <v>3468</v>
      </c>
      <c r="D1145" s="3">
        <v>10628781</v>
      </c>
      <c r="E1145" s="3" t="s">
        <v>3469</v>
      </c>
    </row>
    <row r="1146" spans="1:5" ht="23.25" customHeight="1" x14ac:dyDescent="0.35">
      <c r="A1146" s="3" t="s">
        <v>3470</v>
      </c>
      <c r="B1146" s="3" t="s">
        <v>109</v>
      </c>
      <c r="C1146" s="3" t="s">
        <v>3471</v>
      </c>
      <c r="D1146" s="3">
        <v>10576903</v>
      </c>
      <c r="E1146" s="3" t="s">
        <v>3472</v>
      </c>
    </row>
    <row r="1147" spans="1:5" ht="23.25" customHeight="1" x14ac:dyDescent="0.35">
      <c r="A1147" s="3" t="s">
        <v>3473</v>
      </c>
      <c r="B1147" s="3" t="s">
        <v>109</v>
      </c>
      <c r="C1147" s="3" t="s">
        <v>3474</v>
      </c>
      <c r="D1147" s="3">
        <v>10618518</v>
      </c>
      <c r="E1147" s="3" t="s">
        <v>3475</v>
      </c>
    </row>
    <row r="1148" spans="1:5" ht="23.25" customHeight="1" x14ac:dyDescent="0.35">
      <c r="A1148" s="3" t="s">
        <v>3476</v>
      </c>
      <c r="B1148" s="3" t="s">
        <v>109</v>
      </c>
      <c r="C1148" s="3" t="s">
        <v>3477</v>
      </c>
      <c r="D1148" s="3">
        <v>30127743</v>
      </c>
      <c r="E1148" s="3" t="s">
        <v>3478</v>
      </c>
    </row>
    <row r="1149" spans="1:5" ht="23.25" customHeight="1" x14ac:dyDescent="0.35">
      <c r="A1149" s="3" t="s">
        <v>3479</v>
      </c>
      <c r="B1149" s="3" t="s">
        <v>109</v>
      </c>
      <c r="C1149" s="3" t="s">
        <v>3480</v>
      </c>
      <c r="D1149" s="3">
        <v>30128522</v>
      </c>
      <c r="E1149" s="3" t="s">
        <v>3481</v>
      </c>
    </row>
    <row r="1150" spans="1:5" ht="23.25" customHeight="1" x14ac:dyDescent="0.35">
      <c r="A1150" s="3" t="s">
        <v>3482</v>
      </c>
      <c r="B1150" s="3" t="s">
        <v>109</v>
      </c>
      <c r="C1150" s="3" t="s">
        <v>3483</v>
      </c>
      <c r="D1150" s="3">
        <v>10828054</v>
      </c>
      <c r="E1150" s="3" t="s">
        <v>3484</v>
      </c>
    </row>
    <row r="1151" spans="1:5" ht="23.25" customHeight="1" x14ac:dyDescent="0.35">
      <c r="A1151" s="3" t="s">
        <v>3485</v>
      </c>
      <c r="B1151" s="3" t="s">
        <v>109</v>
      </c>
      <c r="C1151" s="3" t="s">
        <v>3486</v>
      </c>
      <c r="D1151" s="3">
        <v>30139336</v>
      </c>
      <c r="E1151" s="3" t="s">
        <v>3487</v>
      </c>
    </row>
    <row r="1152" spans="1:5" ht="23.25" customHeight="1" x14ac:dyDescent="0.35">
      <c r="A1152" s="3" t="s">
        <v>3488</v>
      </c>
      <c r="B1152" s="3" t="s">
        <v>109</v>
      </c>
      <c r="C1152" s="3" t="s">
        <v>3489</v>
      </c>
      <c r="D1152" s="3">
        <v>30155953</v>
      </c>
      <c r="E1152" s="3" t="s">
        <v>3490</v>
      </c>
    </row>
    <row r="1153" spans="1:5" ht="23.25" customHeight="1" x14ac:dyDescent="0.35">
      <c r="A1153" s="3" t="s">
        <v>3491</v>
      </c>
      <c r="B1153" s="3" t="s">
        <v>6</v>
      </c>
      <c r="C1153" s="3" t="s">
        <v>3492</v>
      </c>
      <c r="D1153" s="3">
        <v>30810435</v>
      </c>
      <c r="E1153" s="3" t="s">
        <v>3493</v>
      </c>
    </row>
    <row r="1154" spans="1:5" ht="23.25" customHeight="1" x14ac:dyDescent="0.35">
      <c r="A1154" s="3" t="s">
        <v>3494</v>
      </c>
      <c r="B1154" s="3" t="s">
        <v>53</v>
      </c>
      <c r="C1154" s="3" t="s">
        <v>3495</v>
      </c>
      <c r="D1154" s="3">
        <v>10446625</v>
      </c>
      <c r="E1154" s="3" t="s">
        <v>3496</v>
      </c>
    </row>
    <row r="1155" spans="1:5" ht="23.25" customHeight="1" x14ac:dyDescent="0.35">
      <c r="A1155" s="3" t="s">
        <v>3497</v>
      </c>
      <c r="B1155" s="3" t="s">
        <v>109</v>
      </c>
      <c r="C1155" s="3" t="s">
        <v>3498</v>
      </c>
      <c r="D1155" s="3">
        <v>10828042</v>
      </c>
      <c r="E1155" s="3" t="s">
        <v>3499</v>
      </c>
    </row>
    <row r="1156" spans="1:5" ht="23.25" customHeight="1" x14ac:dyDescent="0.35">
      <c r="A1156" s="3" t="s">
        <v>3500</v>
      </c>
      <c r="B1156" s="3" t="s">
        <v>109</v>
      </c>
      <c r="C1156" s="3" t="s">
        <v>3501</v>
      </c>
      <c r="D1156" s="3">
        <v>30144057</v>
      </c>
      <c r="E1156" s="3" t="s">
        <v>3502</v>
      </c>
    </row>
    <row r="1157" spans="1:5" ht="23.25" customHeight="1" x14ac:dyDescent="0.35">
      <c r="A1157" s="3" t="s">
        <v>3503</v>
      </c>
      <c r="B1157" s="3" t="s">
        <v>109</v>
      </c>
      <c r="C1157" s="3" t="s">
        <v>3504</v>
      </c>
      <c r="D1157" s="3">
        <v>10747590</v>
      </c>
      <c r="E1157" s="3" t="s">
        <v>3505</v>
      </c>
    </row>
    <row r="1158" spans="1:5" ht="23.25" customHeight="1" x14ac:dyDescent="0.35">
      <c r="A1158" s="3" t="s">
        <v>3506</v>
      </c>
      <c r="B1158" s="3" t="s">
        <v>109</v>
      </c>
      <c r="C1158" s="3" t="s">
        <v>3507</v>
      </c>
      <c r="D1158" s="3">
        <v>30117525</v>
      </c>
      <c r="E1158" s="3" t="s">
        <v>3508</v>
      </c>
    </row>
    <row r="1159" spans="1:5" ht="23.25" customHeight="1" x14ac:dyDescent="0.35">
      <c r="A1159" s="3" t="s">
        <v>3509</v>
      </c>
      <c r="B1159" s="3" t="s">
        <v>109</v>
      </c>
      <c r="C1159" s="3" t="s">
        <v>3510</v>
      </c>
      <c r="D1159" s="3">
        <v>30182457</v>
      </c>
      <c r="E1159" s="3" t="s">
        <v>3511</v>
      </c>
    </row>
    <row r="1160" spans="1:5" ht="23.25" customHeight="1" x14ac:dyDescent="0.35">
      <c r="A1160" s="3" t="s">
        <v>3512</v>
      </c>
      <c r="B1160" s="3" t="s">
        <v>53</v>
      </c>
      <c r="C1160" s="3" t="s">
        <v>3513</v>
      </c>
      <c r="D1160" s="3">
        <v>10446626</v>
      </c>
      <c r="E1160" s="3" t="s">
        <v>3514</v>
      </c>
    </row>
    <row r="1161" spans="1:5" ht="23.25" customHeight="1" x14ac:dyDescent="0.35">
      <c r="A1161" s="3" t="s">
        <v>3515</v>
      </c>
      <c r="B1161" s="3" t="s">
        <v>109</v>
      </c>
      <c r="C1161" s="3" t="s">
        <v>3516</v>
      </c>
      <c r="D1161" s="3">
        <v>30398614</v>
      </c>
      <c r="E1161" s="3" t="s">
        <v>3517</v>
      </c>
    </row>
    <row r="1162" spans="1:5" ht="23.25" customHeight="1" x14ac:dyDescent="0.35">
      <c r="A1162" s="3" t="s">
        <v>3518</v>
      </c>
      <c r="B1162" s="3" t="s">
        <v>109</v>
      </c>
      <c r="C1162" s="3" t="s">
        <v>3519</v>
      </c>
      <c r="D1162" s="3">
        <v>10747166</v>
      </c>
      <c r="E1162" s="3" t="s">
        <v>3520</v>
      </c>
    </row>
    <row r="1163" spans="1:5" ht="23.25" customHeight="1" x14ac:dyDescent="0.35">
      <c r="A1163" s="3" t="s">
        <v>3521</v>
      </c>
      <c r="B1163" s="3" t="s">
        <v>109</v>
      </c>
      <c r="C1163" s="3" t="s">
        <v>3522</v>
      </c>
      <c r="D1163" s="3">
        <v>10747168</v>
      </c>
      <c r="E1163" s="3" t="s">
        <v>3523</v>
      </c>
    </row>
    <row r="1164" spans="1:5" ht="23.25" customHeight="1" x14ac:dyDescent="0.35">
      <c r="A1164" s="3" t="s">
        <v>3524</v>
      </c>
      <c r="B1164" s="3" t="s">
        <v>109</v>
      </c>
      <c r="C1164" s="3" t="s">
        <v>3525</v>
      </c>
      <c r="D1164" s="3">
        <v>30353096</v>
      </c>
      <c r="E1164" s="3" t="s">
        <v>3526</v>
      </c>
    </row>
    <row r="1165" spans="1:5" ht="23.25" customHeight="1" x14ac:dyDescent="0.35">
      <c r="A1165" s="3" t="s">
        <v>3527</v>
      </c>
      <c r="B1165" s="3" t="s">
        <v>109</v>
      </c>
      <c r="C1165" s="3" t="s">
        <v>3528</v>
      </c>
      <c r="D1165" s="3">
        <v>30348479</v>
      </c>
      <c r="E1165" s="3" t="s">
        <v>3529</v>
      </c>
    </row>
    <row r="1166" spans="1:5" ht="23.25" customHeight="1" x14ac:dyDescent="0.35">
      <c r="A1166" s="3" t="s">
        <v>3530</v>
      </c>
      <c r="B1166" s="3" t="s">
        <v>109</v>
      </c>
      <c r="C1166" s="3" t="s">
        <v>3531</v>
      </c>
      <c r="D1166" s="3">
        <v>10747134</v>
      </c>
      <c r="E1166" s="3" t="s">
        <v>3532</v>
      </c>
    </row>
    <row r="1167" spans="1:5" ht="23.25" customHeight="1" x14ac:dyDescent="0.35">
      <c r="A1167" s="3" t="s">
        <v>3533</v>
      </c>
      <c r="B1167" s="3" t="s">
        <v>109</v>
      </c>
      <c r="C1167" s="3" t="s">
        <v>3534</v>
      </c>
      <c r="D1167" s="3">
        <v>10618519</v>
      </c>
      <c r="E1167" s="3" t="s">
        <v>3535</v>
      </c>
    </row>
    <row r="1168" spans="1:5" ht="23.25" customHeight="1" x14ac:dyDescent="0.35">
      <c r="A1168" s="3" t="s">
        <v>3536</v>
      </c>
      <c r="B1168" s="3" t="s">
        <v>109</v>
      </c>
      <c r="C1168" s="3" t="s">
        <v>3537</v>
      </c>
      <c r="D1168" s="3">
        <v>30348474</v>
      </c>
      <c r="E1168" s="3" t="s">
        <v>3538</v>
      </c>
    </row>
    <row r="1169" spans="1:5" ht="23.25" customHeight="1" x14ac:dyDescent="0.35">
      <c r="A1169" s="3" t="s">
        <v>3539</v>
      </c>
      <c r="B1169" s="3" t="s">
        <v>53</v>
      </c>
      <c r="C1169" s="3" t="s">
        <v>3540</v>
      </c>
      <c r="D1169" s="3">
        <v>10441919</v>
      </c>
      <c r="E1169" s="3" t="s">
        <v>3541</v>
      </c>
    </row>
    <row r="1170" spans="1:5" ht="23.25" customHeight="1" x14ac:dyDescent="0.35">
      <c r="A1170" s="3" t="s">
        <v>3542</v>
      </c>
      <c r="B1170" s="3" t="s">
        <v>109</v>
      </c>
      <c r="C1170" s="3" t="s">
        <v>3543</v>
      </c>
      <c r="D1170" s="3">
        <v>10576853</v>
      </c>
      <c r="E1170" s="3" t="s">
        <v>3544</v>
      </c>
    </row>
    <row r="1171" spans="1:5" ht="23.25" customHeight="1" x14ac:dyDescent="0.35">
      <c r="A1171" s="3" t="s">
        <v>3545</v>
      </c>
      <c r="B1171" s="3" t="s">
        <v>109</v>
      </c>
      <c r="C1171" s="3" t="s">
        <v>3546</v>
      </c>
      <c r="D1171" s="3">
        <v>30155952</v>
      </c>
      <c r="E1171" s="3" t="s">
        <v>3547</v>
      </c>
    </row>
    <row r="1172" spans="1:5" ht="23.25" customHeight="1" x14ac:dyDescent="0.35">
      <c r="A1172" s="3" t="s">
        <v>3548</v>
      </c>
      <c r="B1172" s="3" t="s">
        <v>109</v>
      </c>
      <c r="C1172" s="3" t="s">
        <v>3549</v>
      </c>
      <c r="D1172" s="3">
        <v>30097405</v>
      </c>
      <c r="E1172" s="3" t="s">
        <v>3550</v>
      </c>
    </row>
    <row r="1173" spans="1:5" ht="23.25" customHeight="1" x14ac:dyDescent="0.35">
      <c r="A1173" s="3" t="s">
        <v>3551</v>
      </c>
      <c r="B1173" s="3" t="s">
        <v>109</v>
      </c>
      <c r="C1173" s="3" t="s">
        <v>3552</v>
      </c>
      <c r="D1173" s="3">
        <v>10827942</v>
      </c>
      <c r="E1173" s="3" t="s">
        <v>3553</v>
      </c>
    </row>
    <row r="1174" spans="1:5" ht="23.25" customHeight="1" x14ac:dyDescent="0.35">
      <c r="A1174" s="3" t="s">
        <v>3554</v>
      </c>
      <c r="B1174" s="3" t="s">
        <v>109</v>
      </c>
      <c r="C1174" s="3" t="s">
        <v>3555</v>
      </c>
      <c r="D1174" s="3">
        <v>30351981</v>
      </c>
      <c r="E1174" s="3" t="s">
        <v>3556</v>
      </c>
    </row>
    <row r="1175" spans="1:5" ht="23.25" customHeight="1" x14ac:dyDescent="0.35">
      <c r="A1175" s="3" t="s">
        <v>3557</v>
      </c>
      <c r="B1175" s="3" t="s">
        <v>109</v>
      </c>
      <c r="C1175" s="3" t="s">
        <v>3558</v>
      </c>
      <c r="D1175" s="3">
        <v>10828048</v>
      </c>
      <c r="E1175" s="3" t="s">
        <v>3559</v>
      </c>
    </row>
    <row r="1176" spans="1:5" ht="23.25" customHeight="1" x14ac:dyDescent="0.35">
      <c r="A1176" s="3" t="s">
        <v>3560</v>
      </c>
      <c r="B1176" s="3" t="s">
        <v>109</v>
      </c>
      <c r="C1176" s="3" t="s">
        <v>3561</v>
      </c>
      <c r="D1176" s="3">
        <v>30102932</v>
      </c>
      <c r="E1176" s="3" t="s">
        <v>3562</v>
      </c>
    </row>
    <row r="1177" spans="1:5" ht="23.25" customHeight="1" x14ac:dyDescent="0.35">
      <c r="A1177" s="3" t="s">
        <v>3563</v>
      </c>
      <c r="B1177" s="3" t="s">
        <v>6</v>
      </c>
      <c r="C1177" s="3" t="s">
        <v>3564</v>
      </c>
      <c r="D1177" s="3">
        <v>30552329</v>
      </c>
      <c r="E1177" s="3" t="s">
        <v>3565</v>
      </c>
    </row>
    <row r="1178" spans="1:5" ht="23.25" customHeight="1" x14ac:dyDescent="0.35">
      <c r="A1178" s="3" t="s">
        <v>3566</v>
      </c>
      <c r="B1178" s="3" t="s">
        <v>53</v>
      </c>
      <c r="C1178" s="3" t="s">
        <v>3567</v>
      </c>
      <c r="D1178" s="3">
        <v>10454576</v>
      </c>
      <c r="E1178" s="3" t="s">
        <v>3568</v>
      </c>
    </row>
    <row r="1179" spans="1:5" ht="23.25" customHeight="1" x14ac:dyDescent="0.35">
      <c r="A1179" s="3" t="s">
        <v>3569</v>
      </c>
      <c r="B1179" s="3" t="s">
        <v>67</v>
      </c>
      <c r="C1179" s="3" t="s">
        <v>3570</v>
      </c>
      <c r="D1179" s="3">
        <v>10637715</v>
      </c>
      <c r="E1179" s="3" t="s">
        <v>3571</v>
      </c>
    </row>
    <row r="1180" spans="1:5" ht="23.25" customHeight="1" x14ac:dyDescent="0.35">
      <c r="A1180" s="3" t="s">
        <v>3572</v>
      </c>
      <c r="B1180" s="3" t="s">
        <v>6</v>
      </c>
      <c r="C1180" s="3" t="s">
        <v>3573</v>
      </c>
      <c r="D1180" s="3">
        <v>10158339</v>
      </c>
      <c r="E1180" s="3" t="s">
        <v>3574</v>
      </c>
    </row>
    <row r="1181" spans="1:5" ht="23.25" customHeight="1" x14ac:dyDescent="0.35">
      <c r="A1181" s="3" t="s">
        <v>3575</v>
      </c>
      <c r="B1181" s="3" t="s">
        <v>645</v>
      </c>
      <c r="C1181" s="3" t="s">
        <v>3576</v>
      </c>
      <c r="D1181" s="3">
        <v>10544831</v>
      </c>
      <c r="E1181" s="3" t="s">
        <v>3577</v>
      </c>
    </row>
    <row r="1182" spans="1:5" ht="23.25" customHeight="1" x14ac:dyDescent="0.35">
      <c r="A1182" s="3" t="s">
        <v>3578</v>
      </c>
      <c r="B1182" s="3" t="s">
        <v>173</v>
      </c>
      <c r="C1182" s="3" t="s">
        <v>3579</v>
      </c>
      <c r="D1182" s="3">
        <v>30794616</v>
      </c>
      <c r="E1182" s="3" t="s">
        <v>3580</v>
      </c>
    </row>
    <row r="1183" spans="1:5" ht="23.25" customHeight="1" x14ac:dyDescent="0.35">
      <c r="A1183" s="3" t="s">
        <v>3581</v>
      </c>
      <c r="B1183" s="3" t="s">
        <v>53</v>
      </c>
      <c r="C1183" s="3" t="s">
        <v>559</v>
      </c>
      <c r="D1183" s="3">
        <v>10136456</v>
      </c>
      <c r="E1183" s="3" t="s">
        <v>3582</v>
      </c>
    </row>
    <row r="1184" spans="1:5" ht="23.25" customHeight="1" x14ac:dyDescent="0.35">
      <c r="A1184" s="3" t="s">
        <v>3583</v>
      </c>
      <c r="B1184" s="3" t="s">
        <v>109</v>
      </c>
      <c r="C1184" s="3" t="s">
        <v>3584</v>
      </c>
      <c r="D1184" s="3">
        <v>30102933</v>
      </c>
      <c r="E1184" s="3" t="s">
        <v>3585</v>
      </c>
    </row>
    <row r="1185" spans="1:5" ht="23.25" customHeight="1" x14ac:dyDescent="0.35">
      <c r="A1185" s="3" t="s">
        <v>3586</v>
      </c>
      <c r="B1185" s="3" t="s">
        <v>109</v>
      </c>
      <c r="C1185" s="3" t="s">
        <v>3587</v>
      </c>
      <c r="D1185" s="3">
        <v>30375362</v>
      </c>
      <c r="E1185" s="3" t="s">
        <v>3588</v>
      </c>
    </row>
    <row r="1186" spans="1:5" ht="23.25" customHeight="1" x14ac:dyDescent="0.35">
      <c r="A1186" s="3" t="s">
        <v>3589</v>
      </c>
      <c r="B1186" s="3" t="s">
        <v>109</v>
      </c>
      <c r="C1186" s="3" t="s">
        <v>3590</v>
      </c>
      <c r="D1186" s="3">
        <v>30102762</v>
      </c>
      <c r="E1186" s="3" t="s">
        <v>3591</v>
      </c>
    </row>
    <row r="1187" spans="1:5" ht="23.25" customHeight="1" x14ac:dyDescent="0.35">
      <c r="A1187" s="3" t="s">
        <v>3592</v>
      </c>
      <c r="B1187" s="3" t="s">
        <v>109</v>
      </c>
      <c r="C1187" s="3" t="s">
        <v>3593</v>
      </c>
      <c r="D1187" s="3">
        <v>10572396</v>
      </c>
      <c r="E1187" s="3" t="s">
        <v>3594</v>
      </c>
    </row>
    <row r="1188" spans="1:5" ht="23.25" customHeight="1" x14ac:dyDescent="0.35">
      <c r="A1188" s="3" t="s">
        <v>3595</v>
      </c>
      <c r="B1188" s="3" t="s">
        <v>109</v>
      </c>
      <c r="C1188" s="3" t="s">
        <v>3596</v>
      </c>
      <c r="D1188" s="3">
        <v>10576110</v>
      </c>
      <c r="E1188" s="3" t="s">
        <v>3597</v>
      </c>
    </row>
    <row r="1189" spans="1:5" ht="23.25" customHeight="1" x14ac:dyDescent="0.35">
      <c r="A1189" s="3" t="s">
        <v>3598</v>
      </c>
      <c r="B1189" s="3" t="s">
        <v>109</v>
      </c>
      <c r="C1189" s="3" t="s">
        <v>3599</v>
      </c>
      <c r="D1189" s="3">
        <v>10747160</v>
      </c>
      <c r="E1189" s="3" t="s">
        <v>3600</v>
      </c>
    </row>
    <row r="1190" spans="1:5" ht="23.25" customHeight="1" x14ac:dyDescent="0.35">
      <c r="A1190" s="3" t="s">
        <v>3601</v>
      </c>
      <c r="B1190" s="3" t="s">
        <v>109</v>
      </c>
      <c r="C1190" s="3" t="s">
        <v>3602</v>
      </c>
      <c r="D1190" s="3">
        <v>10628761</v>
      </c>
      <c r="E1190" s="3" t="s">
        <v>3603</v>
      </c>
    </row>
    <row r="1191" spans="1:5" ht="23.25" customHeight="1" x14ac:dyDescent="0.35">
      <c r="A1191" s="3" t="s">
        <v>3604</v>
      </c>
      <c r="B1191" s="3" t="s">
        <v>109</v>
      </c>
      <c r="C1191" s="3" t="s">
        <v>3605</v>
      </c>
      <c r="D1191" s="3">
        <v>10606411</v>
      </c>
      <c r="E1191" s="3" t="s">
        <v>3606</v>
      </c>
    </row>
    <row r="1192" spans="1:5" ht="23.25" customHeight="1" x14ac:dyDescent="0.35">
      <c r="A1192" s="3" t="s">
        <v>3607</v>
      </c>
      <c r="B1192" s="3" t="s">
        <v>109</v>
      </c>
      <c r="C1192" s="3" t="s">
        <v>3608</v>
      </c>
      <c r="D1192" s="3">
        <v>10618520</v>
      </c>
      <c r="E1192" s="3" t="s">
        <v>3609</v>
      </c>
    </row>
    <row r="1193" spans="1:5" ht="23.25" customHeight="1" x14ac:dyDescent="0.35">
      <c r="A1193" s="3" t="s">
        <v>3610</v>
      </c>
      <c r="B1193" s="3" t="s">
        <v>109</v>
      </c>
      <c r="C1193" s="3" t="s">
        <v>3611</v>
      </c>
      <c r="D1193" s="3">
        <v>10606386</v>
      </c>
      <c r="E1193" s="3" t="s">
        <v>3612</v>
      </c>
    </row>
    <row r="1194" spans="1:5" ht="23.25" customHeight="1" x14ac:dyDescent="0.35">
      <c r="A1194" s="3" t="s">
        <v>3613</v>
      </c>
      <c r="B1194" s="3" t="s">
        <v>6</v>
      </c>
      <c r="C1194" s="3" t="s">
        <v>3614</v>
      </c>
      <c r="D1194" s="3">
        <v>30810436</v>
      </c>
      <c r="E1194" s="3" t="s">
        <v>3615</v>
      </c>
    </row>
    <row r="1195" spans="1:5" ht="23.25" customHeight="1" x14ac:dyDescent="0.35">
      <c r="A1195" s="3" t="s">
        <v>3616</v>
      </c>
      <c r="B1195" s="3" t="s">
        <v>53</v>
      </c>
      <c r="C1195" s="3" t="s">
        <v>3617</v>
      </c>
      <c r="D1195" s="3">
        <v>10454470</v>
      </c>
      <c r="E1195" s="3" t="s">
        <v>3618</v>
      </c>
    </row>
    <row r="1196" spans="1:5" ht="23.25" customHeight="1" x14ac:dyDescent="0.35">
      <c r="A1196" s="3" t="s">
        <v>3619</v>
      </c>
      <c r="B1196" s="3" t="s">
        <v>109</v>
      </c>
      <c r="C1196" s="3" t="s">
        <v>3620</v>
      </c>
      <c r="D1196" s="3">
        <v>10573609</v>
      </c>
      <c r="E1196" s="3" t="s">
        <v>3621</v>
      </c>
    </row>
    <row r="1197" spans="1:5" ht="23.25" customHeight="1" x14ac:dyDescent="0.35">
      <c r="A1197" s="3" t="s">
        <v>3622</v>
      </c>
      <c r="B1197" s="3" t="s">
        <v>109</v>
      </c>
      <c r="C1197" s="3" t="s">
        <v>3623</v>
      </c>
      <c r="D1197" s="3">
        <v>10606416</v>
      </c>
      <c r="E1197" s="3" t="s">
        <v>3624</v>
      </c>
    </row>
    <row r="1198" spans="1:5" ht="23.25" customHeight="1" x14ac:dyDescent="0.35">
      <c r="A1198" s="3" t="s">
        <v>3625</v>
      </c>
      <c r="B1198" s="3" t="s">
        <v>109</v>
      </c>
      <c r="C1198" s="3" t="s">
        <v>3626</v>
      </c>
      <c r="D1198" s="3">
        <v>10606387</v>
      </c>
      <c r="E1198" s="3" t="s">
        <v>3627</v>
      </c>
    </row>
    <row r="1199" spans="1:5" ht="23.25" customHeight="1" x14ac:dyDescent="0.35">
      <c r="A1199" s="3" t="s">
        <v>3628</v>
      </c>
      <c r="B1199" s="3" t="s">
        <v>109</v>
      </c>
      <c r="C1199" s="3" t="s">
        <v>3629</v>
      </c>
      <c r="D1199" s="3">
        <v>10573610</v>
      </c>
      <c r="E1199" s="3" t="s">
        <v>3630</v>
      </c>
    </row>
    <row r="1200" spans="1:5" ht="23.25" customHeight="1" x14ac:dyDescent="0.35">
      <c r="A1200" s="3" t="s">
        <v>3631</v>
      </c>
      <c r="B1200" s="3" t="s">
        <v>109</v>
      </c>
      <c r="C1200" s="3" t="s">
        <v>3632</v>
      </c>
      <c r="D1200" s="3">
        <v>10747124</v>
      </c>
      <c r="E1200" s="3" t="s">
        <v>3633</v>
      </c>
    </row>
    <row r="1201" spans="1:5" ht="23.25" customHeight="1" x14ac:dyDescent="0.35">
      <c r="A1201" s="3" t="s">
        <v>3634</v>
      </c>
      <c r="B1201" s="3" t="s">
        <v>109</v>
      </c>
      <c r="C1201" s="3" t="s">
        <v>3635</v>
      </c>
      <c r="D1201" s="3">
        <v>10747110</v>
      </c>
      <c r="E1201" s="3" t="s">
        <v>3636</v>
      </c>
    </row>
    <row r="1202" spans="1:5" ht="23.25" customHeight="1" x14ac:dyDescent="0.35">
      <c r="A1202" s="3" t="s">
        <v>3637</v>
      </c>
      <c r="B1202" s="3" t="s">
        <v>109</v>
      </c>
      <c r="C1202" s="3" t="s">
        <v>3638</v>
      </c>
      <c r="D1202" s="3">
        <v>10747204</v>
      </c>
      <c r="E1202" s="3" t="s">
        <v>3639</v>
      </c>
    </row>
    <row r="1203" spans="1:5" ht="23.25" customHeight="1" x14ac:dyDescent="0.35">
      <c r="A1203" s="3" t="s">
        <v>3640</v>
      </c>
      <c r="B1203" s="3" t="s">
        <v>109</v>
      </c>
      <c r="C1203" s="3" t="s">
        <v>3641</v>
      </c>
      <c r="D1203" s="3">
        <v>10819550</v>
      </c>
      <c r="E1203" s="3" t="s">
        <v>3642</v>
      </c>
    </row>
    <row r="1204" spans="1:5" ht="23.25" customHeight="1" x14ac:dyDescent="0.35">
      <c r="A1204" s="3" t="s">
        <v>3643</v>
      </c>
      <c r="B1204" s="3" t="s">
        <v>6</v>
      </c>
      <c r="C1204" s="3" t="s">
        <v>3644</v>
      </c>
      <c r="D1204" s="3">
        <v>30812478</v>
      </c>
      <c r="E1204" s="3" t="s">
        <v>3645</v>
      </c>
    </row>
    <row r="1205" spans="1:5" ht="23.25" customHeight="1" x14ac:dyDescent="0.35">
      <c r="A1205" s="3" t="s">
        <v>3646</v>
      </c>
      <c r="B1205" s="3" t="s">
        <v>53</v>
      </c>
      <c r="C1205" s="3" t="s">
        <v>3647</v>
      </c>
      <c r="D1205" s="3">
        <v>10454477</v>
      </c>
      <c r="E1205" s="3" t="s">
        <v>3648</v>
      </c>
    </row>
    <row r="1206" spans="1:5" ht="23.25" customHeight="1" x14ac:dyDescent="0.35">
      <c r="A1206" s="3" t="s">
        <v>3649</v>
      </c>
      <c r="B1206" s="3" t="s">
        <v>109</v>
      </c>
      <c r="C1206" s="3" t="s">
        <v>3650</v>
      </c>
      <c r="D1206" s="3">
        <v>30398615</v>
      </c>
      <c r="E1206" s="3" t="s">
        <v>3651</v>
      </c>
    </row>
    <row r="1207" spans="1:5" ht="23.25" customHeight="1" x14ac:dyDescent="0.35">
      <c r="A1207" s="3" t="s">
        <v>3652</v>
      </c>
      <c r="B1207" s="3" t="s">
        <v>109</v>
      </c>
      <c r="C1207" s="3" t="s">
        <v>3653</v>
      </c>
      <c r="D1207" s="3">
        <v>10828085</v>
      </c>
      <c r="E1207" s="3" t="s">
        <v>3654</v>
      </c>
    </row>
    <row r="1208" spans="1:5" ht="23.25" customHeight="1" x14ac:dyDescent="0.35">
      <c r="A1208" s="3" t="s">
        <v>3655</v>
      </c>
      <c r="B1208" s="3" t="s">
        <v>109</v>
      </c>
      <c r="C1208" s="3" t="s">
        <v>3656</v>
      </c>
      <c r="D1208" s="3">
        <v>30404714</v>
      </c>
      <c r="E1208" s="3" t="s">
        <v>3657</v>
      </c>
    </row>
    <row r="1209" spans="1:5" ht="23.25" customHeight="1" x14ac:dyDescent="0.35">
      <c r="A1209" s="3" t="s">
        <v>3658</v>
      </c>
      <c r="B1209" s="3" t="s">
        <v>109</v>
      </c>
      <c r="C1209" s="3" t="s">
        <v>3659</v>
      </c>
      <c r="D1209" s="3">
        <v>30143651</v>
      </c>
      <c r="E1209" s="3" t="s">
        <v>3660</v>
      </c>
    </row>
    <row r="1210" spans="1:5" ht="23.25" customHeight="1" x14ac:dyDescent="0.35">
      <c r="A1210" s="3" t="s">
        <v>3661</v>
      </c>
      <c r="B1210" s="3" t="s">
        <v>109</v>
      </c>
      <c r="C1210" s="3" t="s">
        <v>3662</v>
      </c>
      <c r="D1210" s="3">
        <v>30102934</v>
      </c>
      <c r="E1210" s="3" t="s">
        <v>3663</v>
      </c>
    </row>
    <row r="1211" spans="1:5" ht="23.25" customHeight="1" x14ac:dyDescent="0.35">
      <c r="A1211" s="3" t="s">
        <v>3664</v>
      </c>
      <c r="B1211" s="3" t="s">
        <v>109</v>
      </c>
      <c r="C1211" s="3" t="s">
        <v>3665</v>
      </c>
      <c r="D1211" s="3">
        <v>30815767</v>
      </c>
      <c r="E1211" s="3" t="s">
        <v>3666</v>
      </c>
    </row>
    <row r="1212" spans="1:5" ht="23.25" customHeight="1" x14ac:dyDescent="0.35">
      <c r="A1212" s="3" t="s">
        <v>3667</v>
      </c>
      <c r="B1212" s="3" t="s">
        <v>6</v>
      </c>
      <c r="C1212" s="3" t="s">
        <v>3668</v>
      </c>
      <c r="D1212" s="3">
        <v>30544448</v>
      </c>
      <c r="E1212" s="3" t="s">
        <v>3669</v>
      </c>
    </row>
    <row r="1213" spans="1:5" ht="23.25" customHeight="1" x14ac:dyDescent="0.35">
      <c r="A1213" s="3" t="s">
        <v>3670</v>
      </c>
      <c r="B1213" s="3" t="s">
        <v>53</v>
      </c>
      <c r="C1213" s="3" t="s">
        <v>3671</v>
      </c>
      <c r="D1213" s="3">
        <v>10454478</v>
      </c>
      <c r="E1213" s="3" t="s">
        <v>3672</v>
      </c>
    </row>
    <row r="1214" spans="1:5" ht="23.25" customHeight="1" x14ac:dyDescent="0.35">
      <c r="A1214" s="3" t="s">
        <v>3673</v>
      </c>
      <c r="B1214" s="3" t="s">
        <v>109</v>
      </c>
      <c r="C1214" s="3" t="s">
        <v>3674</v>
      </c>
      <c r="D1214" s="3">
        <v>30102935</v>
      </c>
      <c r="E1214" s="3" t="s">
        <v>3675</v>
      </c>
    </row>
    <row r="1215" spans="1:5" ht="23.25" customHeight="1" x14ac:dyDescent="0.35">
      <c r="A1215" s="3" t="s">
        <v>3676</v>
      </c>
      <c r="B1215" s="3" t="s">
        <v>109</v>
      </c>
      <c r="C1215" s="3" t="s">
        <v>3677</v>
      </c>
      <c r="D1215" s="3">
        <v>30102936</v>
      </c>
      <c r="E1215" s="3" t="s">
        <v>3678</v>
      </c>
    </row>
    <row r="1216" spans="1:5" ht="23.25" customHeight="1" x14ac:dyDescent="0.35">
      <c r="A1216" s="3" t="s">
        <v>3679</v>
      </c>
      <c r="B1216" s="3" t="s">
        <v>109</v>
      </c>
      <c r="C1216" s="3" t="s">
        <v>3680</v>
      </c>
      <c r="D1216" s="3">
        <v>10747141</v>
      </c>
      <c r="E1216" s="3" t="s">
        <v>3681</v>
      </c>
    </row>
    <row r="1217" spans="1:5" ht="23.25" customHeight="1" x14ac:dyDescent="0.35">
      <c r="A1217" s="3" t="s">
        <v>3682</v>
      </c>
      <c r="B1217" s="3" t="s">
        <v>109</v>
      </c>
      <c r="C1217" s="3" t="s">
        <v>3683</v>
      </c>
      <c r="D1217" s="3">
        <v>10747099</v>
      </c>
      <c r="E1217" s="3" t="s">
        <v>3684</v>
      </c>
    </row>
    <row r="1218" spans="1:5" ht="23.25" customHeight="1" x14ac:dyDescent="0.35">
      <c r="A1218" s="3" t="s">
        <v>3685</v>
      </c>
      <c r="B1218" s="3" t="s">
        <v>109</v>
      </c>
      <c r="C1218" s="3" t="s">
        <v>3686</v>
      </c>
      <c r="D1218" s="3">
        <v>30348571</v>
      </c>
      <c r="E1218" s="3" t="s">
        <v>3687</v>
      </c>
    </row>
    <row r="1219" spans="1:5" ht="23.25" customHeight="1" x14ac:dyDescent="0.35">
      <c r="A1219" s="3" t="s">
        <v>3688</v>
      </c>
      <c r="B1219" s="3" t="s">
        <v>6</v>
      </c>
      <c r="C1219" s="3" t="s">
        <v>3689</v>
      </c>
      <c r="D1219" s="3">
        <v>30544739</v>
      </c>
      <c r="E1219" s="3" t="s">
        <v>3690</v>
      </c>
    </row>
    <row r="1220" spans="1:5" ht="23.25" customHeight="1" x14ac:dyDescent="0.35">
      <c r="A1220" s="3" t="s">
        <v>3691</v>
      </c>
      <c r="B1220" s="3" t="s">
        <v>53</v>
      </c>
      <c r="C1220" s="3" t="s">
        <v>3692</v>
      </c>
      <c r="D1220" s="3">
        <v>10454577</v>
      </c>
      <c r="E1220" s="3" t="s">
        <v>3693</v>
      </c>
    </row>
    <row r="1221" spans="1:5" ht="23.25" customHeight="1" x14ac:dyDescent="0.35">
      <c r="A1221" s="3" t="s">
        <v>3694</v>
      </c>
      <c r="B1221" s="3" t="s">
        <v>109</v>
      </c>
      <c r="C1221" s="3" t="s">
        <v>3695</v>
      </c>
      <c r="D1221" s="3">
        <v>10747092</v>
      </c>
      <c r="E1221" s="3" t="s">
        <v>3696</v>
      </c>
    </row>
    <row r="1222" spans="1:5" ht="23.25" customHeight="1" x14ac:dyDescent="0.35">
      <c r="A1222" s="3" t="s">
        <v>3697</v>
      </c>
      <c r="B1222" s="3" t="s">
        <v>109</v>
      </c>
      <c r="C1222" s="3" t="s">
        <v>3698</v>
      </c>
      <c r="D1222" s="3">
        <v>10606417</v>
      </c>
      <c r="E1222" s="3" t="s">
        <v>3699</v>
      </c>
    </row>
    <row r="1223" spans="1:5" ht="23.25" customHeight="1" x14ac:dyDescent="0.35">
      <c r="A1223" s="3" t="s">
        <v>3700</v>
      </c>
      <c r="B1223" s="3" t="s">
        <v>109</v>
      </c>
      <c r="C1223" s="3" t="s">
        <v>3701</v>
      </c>
      <c r="D1223" s="3">
        <v>30277312</v>
      </c>
      <c r="E1223" s="3" t="s">
        <v>3702</v>
      </c>
    </row>
    <row r="1224" spans="1:5" ht="23.25" customHeight="1" x14ac:dyDescent="0.35">
      <c r="A1224" s="3" t="s">
        <v>3703</v>
      </c>
      <c r="B1224" s="3" t="s">
        <v>109</v>
      </c>
      <c r="C1224" s="3" t="s">
        <v>3704</v>
      </c>
      <c r="D1224" s="3">
        <v>10628764</v>
      </c>
      <c r="E1224" s="3" t="s">
        <v>3705</v>
      </c>
    </row>
    <row r="1225" spans="1:5" ht="23.25" customHeight="1" x14ac:dyDescent="0.35">
      <c r="A1225" s="3" t="s">
        <v>3706</v>
      </c>
      <c r="B1225" s="3" t="s">
        <v>109</v>
      </c>
      <c r="C1225" s="3" t="s">
        <v>3707</v>
      </c>
      <c r="D1225" s="3">
        <v>10628787</v>
      </c>
      <c r="E1225" s="3" t="s">
        <v>3708</v>
      </c>
    </row>
    <row r="1226" spans="1:5" ht="23.25" customHeight="1" x14ac:dyDescent="0.35">
      <c r="A1226" s="3" t="s">
        <v>3709</v>
      </c>
      <c r="B1226" s="3" t="s">
        <v>109</v>
      </c>
      <c r="C1226" s="3" t="s">
        <v>3710</v>
      </c>
      <c r="D1226" s="3">
        <v>10628776</v>
      </c>
      <c r="E1226" s="3" t="s">
        <v>3711</v>
      </c>
    </row>
    <row r="1227" spans="1:5" ht="23.25" customHeight="1" x14ac:dyDescent="0.35">
      <c r="A1227" s="3" t="s">
        <v>3712</v>
      </c>
      <c r="B1227" s="3" t="s">
        <v>109</v>
      </c>
      <c r="C1227" s="3" t="s">
        <v>3713</v>
      </c>
      <c r="D1227" s="3">
        <v>10747125</v>
      </c>
      <c r="E1227" s="3" t="s">
        <v>3714</v>
      </c>
    </row>
    <row r="1228" spans="1:5" ht="23.25" customHeight="1" x14ac:dyDescent="0.35">
      <c r="A1228" s="3" t="s">
        <v>3715</v>
      </c>
      <c r="B1228" s="3" t="s">
        <v>109</v>
      </c>
      <c r="C1228" s="3" t="s">
        <v>3716</v>
      </c>
      <c r="D1228" s="3">
        <v>30476614</v>
      </c>
      <c r="E1228" s="3" t="s">
        <v>3717</v>
      </c>
    </row>
    <row r="1229" spans="1:5" ht="23.25" customHeight="1" x14ac:dyDescent="0.35">
      <c r="A1229" s="3" t="s">
        <v>3718</v>
      </c>
      <c r="B1229" s="3" t="s">
        <v>109</v>
      </c>
      <c r="C1229" s="3" t="s">
        <v>3719</v>
      </c>
      <c r="D1229" s="3">
        <v>10747582</v>
      </c>
      <c r="E1229" s="3" t="s">
        <v>3720</v>
      </c>
    </row>
    <row r="1230" spans="1:5" ht="23.25" customHeight="1" x14ac:dyDescent="0.35">
      <c r="A1230" s="3" t="s">
        <v>3721</v>
      </c>
      <c r="B1230" s="3" t="s">
        <v>6</v>
      </c>
      <c r="C1230" s="3" t="s">
        <v>3722</v>
      </c>
      <c r="D1230" s="3">
        <v>30812480</v>
      </c>
      <c r="E1230" s="3" t="s">
        <v>3723</v>
      </c>
    </row>
    <row r="1231" spans="1:5" ht="23.25" customHeight="1" x14ac:dyDescent="0.35">
      <c r="A1231" s="3" t="s">
        <v>3724</v>
      </c>
      <c r="B1231" s="3" t="s">
        <v>53</v>
      </c>
      <c r="C1231" s="3" t="s">
        <v>3725</v>
      </c>
      <c r="D1231" s="3">
        <v>10454578</v>
      </c>
      <c r="E1231" s="3" t="s">
        <v>3726</v>
      </c>
    </row>
    <row r="1232" spans="1:5" ht="23.25" customHeight="1" x14ac:dyDescent="0.35">
      <c r="A1232" s="3" t="s">
        <v>3727</v>
      </c>
      <c r="B1232" s="3" t="s">
        <v>109</v>
      </c>
      <c r="C1232" s="3" t="s">
        <v>3728</v>
      </c>
      <c r="D1232" s="3">
        <v>30423445</v>
      </c>
      <c r="E1232" s="3" t="s">
        <v>3729</v>
      </c>
    </row>
    <row r="1233" spans="1:5" ht="23.25" customHeight="1" x14ac:dyDescent="0.35">
      <c r="A1233" s="3" t="s">
        <v>3730</v>
      </c>
      <c r="B1233" s="3" t="s">
        <v>109</v>
      </c>
      <c r="C1233" s="3" t="s">
        <v>3731</v>
      </c>
      <c r="D1233" s="3">
        <v>30375367</v>
      </c>
      <c r="E1233" s="3" t="s">
        <v>3732</v>
      </c>
    </row>
    <row r="1234" spans="1:5" ht="23.25" customHeight="1" x14ac:dyDescent="0.35">
      <c r="A1234" s="3" t="s">
        <v>3733</v>
      </c>
      <c r="B1234" s="3" t="s">
        <v>109</v>
      </c>
      <c r="C1234" s="3" t="s">
        <v>3734</v>
      </c>
      <c r="D1234" s="3">
        <v>10828098</v>
      </c>
      <c r="E1234" s="3" t="s">
        <v>3735</v>
      </c>
    </row>
    <row r="1235" spans="1:5" ht="23.25" customHeight="1" x14ac:dyDescent="0.35">
      <c r="A1235" s="3" t="s">
        <v>3736</v>
      </c>
      <c r="B1235" s="3" t="s">
        <v>109</v>
      </c>
      <c r="C1235" s="3" t="s">
        <v>3737</v>
      </c>
      <c r="D1235" s="3">
        <v>30375358</v>
      </c>
      <c r="E1235" s="3" t="s">
        <v>3738</v>
      </c>
    </row>
    <row r="1236" spans="1:5" ht="23.25" customHeight="1" x14ac:dyDescent="0.35">
      <c r="A1236" s="3" t="s">
        <v>3739</v>
      </c>
      <c r="B1236" s="3" t="s">
        <v>109</v>
      </c>
      <c r="C1236" s="3" t="s">
        <v>3740</v>
      </c>
      <c r="D1236" s="3">
        <v>10819564</v>
      </c>
      <c r="E1236" s="3" t="s">
        <v>3741</v>
      </c>
    </row>
    <row r="1237" spans="1:5" ht="23.25" customHeight="1" x14ac:dyDescent="0.35">
      <c r="A1237" s="3" t="s">
        <v>3742</v>
      </c>
      <c r="B1237" s="3" t="s">
        <v>109</v>
      </c>
      <c r="C1237" s="3" t="s">
        <v>3743</v>
      </c>
      <c r="D1237" s="3">
        <v>30380816</v>
      </c>
      <c r="E1237" s="3" t="s">
        <v>3744</v>
      </c>
    </row>
    <row r="1238" spans="1:5" ht="23.25" customHeight="1" x14ac:dyDescent="0.35">
      <c r="A1238" s="3" t="s">
        <v>3745</v>
      </c>
      <c r="B1238" s="3" t="s">
        <v>6</v>
      </c>
      <c r="C1238" s="3" t="s">
        <v>3746</v>
      </c>
      <c r="D1238" s="3">
        <v>30553574</v>
      </c>
      <c r="E1238" s="3" t="s">
        <v>3747</v>
      </c>
    </row>
    <row r="1239" spans="1:5" ht="23.25" customHeight="1" x14ac:dyDescent="0.35">
      <c r="A1239" s="3" t="s">
        <v>3748</v>
      </c>
      <c r="B1239" s="3" t="s">
        <v>53</v>
      </c>
      <c r="C1239" s="3" t="s">
        <v>3749</v>
      </c>
      <c r="D1239" s="3">
        <v>10462640</v>
      </c>
      <c r="E1239" s="3" t="s">
        <v>3750</v>
      </c>
    </row>
    <row r="1240" spans="1:5" ht="23.25" customHeight="1" x14ac:dyDescent="0.35">
      <c r="A1240" s="3" t="s">
        <v>3751</v>
      </c>
      <c r="B1240" s="3" t="s">
        <v>109</v>
      </c>
      <c r="C1240" s="3" t="s">
        <v>3752</v>
      </c>
      <c r="D1240" s="3">
        <v>10828086</v>
      </c>
      <c r="E1240" s="3" t="s">
        <v>3753</v>
      </c>
    </row>
    <row r="1241" spans="1:5" ht="23.25" customHeight="1" x14ac:dyDescent="0.35">
      <c r="A1241" s="3" t="s">
        <v>3754</v>
      </c>
      <c r="B1241" s="3" t="s">
        <v>109</v>
      </c>
      <c r="C1241" s="3" t="s">
        <v>3755</v>
      </c>
      <c r="D1241" s="3">
        <v>10827956</v>
      </c>
      <c r="E1241" s="3" t="s">
        <v>3756</v>
      </c>
    </row>
    <row r="1242" spans="1:5" ht="23.25" customHeight="1" x14ac:dyDescent="0.35">
      <c r="A1242" s="3" t="s">
        <v>3757</v>
      </c>
      <c r="B1242" s="3" t="s">
        <v>109</v>
      </c>
      <c r="C1242" s="3" t="s">
        <v>3758</v>
      </c>
      <c r="D1242" s="3">
        <v>30127744</v>
      </c>
      <c r="E1242" s="3" t="s">
        <v>3759</v>
      </c>
    </row>
    <row r="1243" spans="1:5" ht="23.25" customHeight="1" x14ac:dyDescent="0.35">
      <c r="A1243" s="3" t="s">
        <v>3760</v>
      </c>
      <c r="B1243" s="3" t="s">
        <v>109</v>
      </c>
      <c r="C1243" s="3" t="s">
        <v>3761</v>
      </c>
      <c r="D1243" s="3">
        <v>10628777</v>
      </c>
      <c r="E1243" s="3" t="s">
        <v>3762</v>
      </c>
    </row>
    <row r="1244" spans="1:5" ht="23.25" customHeight="1" x14ac:dyDescent="0.35">
      <c r="A1244" s="3" t="s">
        <v>3763</v>
      </c>
      <c r="B1244" s="3" t="s">
        <v>109</v>
      </c>
      <c r="C1244" s="3" t="s">
        <v>3764</v>
      </c>
      <c r="D1244" s="3">
        <v>10747163</v>
      </c>
      <c r="E1244" s="3" t="s">
        <v>3765</v>
      </c>
    </row>
    <row r="1245" spans="1:5" ht="23.25" customHeight="1" x14ac:dyDescent="0.35">
      <c r="A1245" s="3" t="s">
        <v>3766</v>
      </c>
      <c r="B1245" s="3" t="s">
        <v>109</v>
      </c>
      <c r="C1245" s="3" t="s">
        <v>3767</v>
      </c>
      <c r="D1245" s="3">
        <v>10618199</v>
      </c>
      <c r="E1245" s="3" t="s">
        <v>3768</v>
      </c>
    </row>
    <row r="1246" spans="1:5" ht="23.25" customHeight="1" x14ac:dyDescent="0.35">
      <c r="A1246" s="3" t="s">
        <v>3769</v>
      </c>
      <c r="B1246" s="3" t="s">
        <v>109</v>
      </c>
      <c r="C1246" s="3" t="s">
        <v>3770</v>
      </c>
      <c r="D1246" s="3">
        <v>10628770</v>
      </c>
      <c r="E1246" s="3" t="s">
        <v>3771</v>
      </c>
    </row>
    <row r="1247" spans="1:5" ht="23.25" customHeight="1" x14ac:dyDescent="0.35">
      <c r="A1247" s="3" t="s">
        <v>3772</v>
      </c>
      <c r="B1247" s="3" t="s">
        <v>109</v>
      </c>
      <c r="C1247" s="3" t="s">
        <v>3773</v>
      </c>
      <c r="D1247" s="3">
        <v>10628789</v>
      </c>
      <c r="E1247" s="3" t="s">
        <v>3774</v>
      </c>
    </row>
    <row r="1248" spans="1:5" ht="23.25" customHeight="1" x14ac:dyDescent="0.35">
      <c r="A1248" s="3" t="s">
        <v>3775</v>
      </c>
      <c r="B1248" s="3" t="s">
        <v>6</v>
      </c>
      <c r="C1248" s="3" t="s">
        <v>3776</v>
      </c>
      <c r="D1248" s="3">
        <v>30812481</v>
      </c>
      <c r="E1248" s="3" t="s">
        <v>3777</v>
      </c>
    </row>
    <row r="1249" spans="1:5" ht="23.25" customHeight="1" x14ac:dyDescent="0.35">
      <c r="A1249" s="3" t="s">
        <v>3778</v>
      </c>
      <c r="B1249" s="3" t="s">
        <v>53</v>
      </c>
      <c r="C1249" s="3" t="s">
        <v>3779</v>
      </c>
      <c r="D1249" s="3">
        <v>10470531</v>
      </c>
      <c r="E1249" s="3" t="s">
        <v>3780</v>
      </c>
    </row>
    <row r="1250" spans="1:5" ht="23.25" customHeight="1" x14ac:dyDescent="0.35">
      <c r="A1250" s="3" t="s">
        <v>3781</v>
      </c>
      <c r="B1250" s="3" t="s">
        <v>109</v>
      </c>
      <c r="C1250" s="3" t="s">
        <v>3782</v>
      </c>
      <c r="D1250" s="3">
        <v>10747202</v>
      </c>
      <c r="E1250" s="3" t="s">
        <v>3783</v>
      </c>
    </row>
    <row r="1251" spans="1:5" ht="23.25" customHeight="1" x14ac:dyDescent="0.35">
      <c r="A1251" s="3" t="s">
        <v>3784</v>
      </c>
      <c r="B1251" s="3" t="s">
        <v>109</v>
      </c>
      <c r="C1251" s="3" t="s">
        <v>3785</v>
      </c>
      <c r="D1251" s="3">
        <v>30277308</v>
      </c>
      <c r="E1251" s="3" t="s">
        <v>3786</v>
      </c>
    </row>
    <row r="1252" spans="1:5" ht="23.25" customHeight="1" x14ac:dyDescent="0.35">
      <c r="A1252" s="3" t="s">
        <v>3787</v>
      </c>
      <c r="B1252" s="3" t="s">
        <v>109</v>
      </c>
      <c r="C1252" s="3" t="s">
        <v>3788</v>
      </c>
      <c r="D1252" s="3">
        <v>30364280</v>
      </c>
      <c r="E1252" s="3" t="s">
        <v>3789</v>
      </c>
    </row>
    <row r="1253" spans="1:5" ht="23.25" customHeight="1" x14ac:dyDescent="0.35">
      <c r="A1253" s="3" t="s">
        <v>3790</v>
      </c>
      <c r="B1253" s="3" t="s">
        <v>109</v>
      </c>
      <c r="C1253" s="3" t="s">
        <v>3791</v>
      </c>
      <c r="D1253" s="3">
        <v>30097404</v>
      </c>
      <c r="E1253" s="3" t="s">
        <v>3792</v>
      </c>
    </row>
    <row r="1254" spans="1:5" ht="23.25" customHeight="1" x14ac:dyDescent="0.35">
      <c r="A1254" s="3" t="s">
        <v>3793</v>
      </c>
      <c r="B1254" s="3" t="s">
        <v>109</v>
      </c>
      <c r="C1254" s="3" t="s">
        <v>3794</v>
      </c>
      <c r="D1254" s="3">
        <v>10827935</v>
      </c>
      <c r="E1254" s="3" t="s">
        <v>3795</v>
      </c>
    </row>
    <row r="1255" spans="1:5" ht="23.25" customHeight="1" x14ac:dyDescent="0.35">
      <c r="A1255" s="3" t="s">
        <v>3796</v>
      </c>
      <c r="B1255" s="3" t="s">
        <v>109</v>
      </c>
      <c r="C1255" s="3" t="s">
        <v>3797</v>
      </c>
      <c r="D1255" s="3">
        <v>10827966</v>
      </c>
      <c r="E1255" s="3" t="s">
        <v>3798</v>
      </c>
    </row>
    <row r="1256" spans="1:5" ht="23.25" customHeight="1" x14ac:dyDescent="0.35">
      <c r="A1256" s="3" t="s">
        <v>3799</v>
      </c>
      <c r="B1256" s="3" t="s">
        <v>6</v>
      </c>
      <c r="C1256" s="3" t="s">
        <v>3800</v>
      </c>
      <c r="D1256" s="3" t="s">
        <v>656</v>
      </c>
      <c r="E1256" s="3" t="s">
        <v>3801</v>
      </c>
    </row>
    <row r="1257" spans="1:5" ht="23.25" customHeight="1" x14ac:dyDescent="0.35">
      <c r="A1257" s="3" t="s">
        <v>3802</v>
      </c>
      <c r="B1257" s="3" t="s">
        <v>53</v>
      </c>
      <c r="C1257" s="3" t="s">
        <v>3803</v>
      </c>
      <c r="D1257" s="3">
        <v>10470166</v>
      </c>
      <c r="E1257" s="3" t="s">
        <v>3804</v>
      </c>
    </row>
    <row r="1258" spans="1:5" ht="23.25" customHeight="1" x14ac:dyDescent="0.35">
      <c r="A1258" s="3" t="s">
        <v>3805</v>
      </c>
      <c r="B1258" s="3" t="s">
        <v>109</v>
      </c>
      <c r="C1258" s="3" t="s">
        <v>3806</v>
      </c>
      <c r="D1258" s="3">
        <v>30375363</v>
      </c>
      <c r="E1258" s="3" t="s">
        <v>3807</v>
      </c>
    </row>
    <row r="1259" spans="1:5" ht="23.25" customHeight="1" x14ac:dyDescent="0.35">
      <c r="A1259" s="3" t="s">
        <v>3808</v>
      </c>
      <c r="B1259" s="3" t="s">
        <v>109</v>
      </c>
      <c r="C1259" s="3" t="s">
        <v>3809</v>
      </c>
      <c r="D1259" s="3">
        <v>10801157</v>
      </c>
      <c r="E1259" s="3" t="s">
        <v>3810</v>
      </c>
    </row>
    <row r="1260" spans="1:5" ht="23.25" customHeight="1" x14ac:dyDescent="0.35">
      <c r="A1260" s="3" t="s">
        <v>3811</v>
      </c>
      <c r="B1260" s="3" t="s">
        <v>109</v>
      </c>
      <c r="C1260" s="3" t="s">
        <v>3812</v>
      </c>
      <c r="D1260" s="3">
        <v>30127745</v>
      </c>
      <c r="E1260" s="3" t="s">
        <v>3813</v>
      </c>
    </row>
    <row r="1261" spans="1:5" ht="23.25" customHeight="1" x14ac:dyDescent="0.35">
      <c r="A1261" s="3" t="s">
        <v>3814</v>
      </c>
      <c r="B1261" s="3" t="s">
        <v>109</v>
      </c>
      <c r="C1261" s="3" t="s">
        <v>3815</v>
      </c>
      <c r="D1261" s="3">
        <v>10747147</v>
      </c>
      <c r="E1261" s="3" t="s">
        <v>3816</v>
      </c>
    </row>
    <row r="1262" spans="1:5" ht="23.25" customHeight="1" x14ac:dyDescent="0.35">
      <c r="A1262" s="3" t="s">
        <v>3817</v>
      </c>
      <c r="B1262" s="3" t="s">
        <v>109</v>
      </c>
      <c r="C1262" s="3" t="s">
        <v>3818</v>
      </c>
      <c r="D1262" s="3">
        <v>10606400</v>
      </c>
      <c r="E1262" s="3" t="s">
        <v>3819</v>
      </c>
    </row>
    <row r="1263" spans="1:5" ht="23.25" customHeight="1" x14ac:dyDescent="0.35">
      <c r="A1263" s="3" t="s">
        <v>3820</v>
      </c>
      <c r="B1263" s="3" t="s">
        <v>109</v>
      </c>
      <c r="C1263" s="3" t="s">
        <v>3821</v>
      </c>
      <c r="D1263" s="3">
        <v>30143086</v>
      </c>
      <c r="E1263" s="3" t="s">
        <v>3822</v>
      </c>
    </row>
    <row r="1264" spans="1:5" ht="23.25" customHeight="1" x14ac:dyDescent="0.35">
      <c r="A1264" s="3" t="s">
        <v>3823</v>
      </c>
      <c r="B1264" s="3" t="s">
        <v>6</v>
      </c>
      <c r="C1264" s="3" t="s">
        <v>3824</v>
      </c>
      <c r="D1264" s="3">
        <v>30812482</v>
      </c>
      <c r="E1264" s="3" t="s">
        <v>3825</v>
      </c>
    </row>
    <row r="1265" spans="1:5" ht="23.25" customHeight="1" x14ac:dyDescent="0.35">
      <c r="A1265" s="3" t="s">
        <v>3826</v>
      </c>
      <c r="B1265" s="3" t="s">
        <v>53</v>
      </c>
      <c r="C1265" s="3" t="s">
        <v>3827</v>
      </c>
      <c r="D1265" s="3" t="s">
        <v>656</v>
      </c>
      <c r="E1265" s="3" t="s">
        <v>3828</v>
      </c>
    </row>
    <row r="1266" spans="1:5" ht="23.25" customHeight="1" x14ac:dyDescent="0.35">
      <c r="A1266" s="3" t="s">
        <v>3829</v>
      </c>
      <c r="B1266" s="3" t="s">
        <v>109</v>
      </c>
      <c r="C1266" s="3" t="s">
        <v>3830</v>
      </c>
      <c r="D1266" s="3">
        <v>10618200</v>
      </c>
      <c r="E1266" s="3" t="s">
        <v>3831</v>
      </c>
    </row>
    <row r="1267" spans="1:5" ht="23.25" customHeight="1" x14ac:dyDescent="0.35">
      <c r="A1267" s="3" t="s">
        <v>3832</v>
      </c>
      <c r="B1267" s="3" t="s">
        <v>109</v>
      </c>
      <c r="C1267" s="3" t="s">
        <v>3833</v>
      </c>
      <c r="D1267" s="3">
        <v>10618201</v>
      </c>
      <c r="E1267" s="3" t="s">
        <v>3834</v>
      </c>
    </row>
    <row r="1268" spans="1:5" ht="23.25" customHeight="1" x14ac:dyDescent="0.35">
      <c r="A1268" s="3" t="s">
        <v>3835</v>
      </c>
      <c r="B1268" s="3" t="s">
        <v>109</v>
      </c>
      <c r="C1268" s="3" t="s">
        <v>3836</v>
      </c>
      <c r="D1268" s="3">
        <v>10747216</v>
      </c>
      <c r="E1268" s="3" t="s">
        <v>3837</v>
      </c>
    </row>
    <row r="1269" spans="1:5" ht="23.25" customHeight="1" x14ac:dyDescent="0.35">
      <c r="A1269" s="3" t="s">
        <v>3838</v>
      </c>
      <c r="B1269" s="3" t="s">
        <v>109</v>
      </c>
      <c r="C1269" s="3" t="s">
        <v>3839</v>
      </c>
      <c r="D1269" s="3">
        <v>10606401</v>
      </c>
      <c r="E1269" s="3" t="s">
        <v>3840</v>
      </c>
    </row>
    <row r="1270" spans="1:5" ht="23.25" customHeight="1" x14ac:dyDescent="0.35">
      <c r="A1270" s="3" t="s">
        <v>3841</v>
      </c>
      <c r="B1270" s="3" t="s">
        <v>109</v>
      </c>
      <c r="C1270" s="3" t="s">
        <v>3842</v>
      </c>
      <c r="D1270" s="3">
        <v>10628790</v>
      </c>
      <c r="E1270" s="3" t="s">
        <v>3843</v>
      </c>
    </row>
    <row r="1271" spans="1:5" ht="23.25" customHeight="1" x14ac:dyDescent="0.35">
      <c r="A1271" s="3" t="s">
        <v>3844</v>
      </c>
      <c r="B1271" s="3" t="s">
        <v>109</v>
      </c>
      <c r="C1271" s="3" t="s">
        <v>3845</v>
      </c>
      <c r="D1271" s="3">
        <v>10747593</v>
      </c>
      <c r="E1271" s="3" t="s">
        <v>3846</v>
      </c>
    </row>
    <row r="1272" spans="1:5" ht="23.25" customHeight="1" x14ac:dyDescent="0.35">
      <c r="A1272" s="3" t="s">
        <v>3847</v>
      </c>
      <c r="B1272" s="3" t="s">
        <v>109</v>
      </c>
      <c r="C1272" s="3" t="s">
        <v>3848</v>
      </c>
      <c r="D1272" s="3">
        <v>10747074</v>
      </c>
      <c r="E1272" s="3" t="s">
        <v>3849</v>
      </c>
    </row>
    <row r="1273" spans="1:5" ht="23.25" customHeight="1" x14ac:dyDescent="0.35">
      <c r="A1273" s="3" t="s">
        <v>3850</v>
      </c>
      <c r="B1273" s="3" t="s">
        <v>109</v>
      </c>
      <c r="C1273" s="3" t="s">
        <v>3851</v>
      </c>
      <c r="D1273" s="3">
        <v>10628806</v>
      </c>
      <c r="E1273" s="3" t="s">
        <v>3852</v>
      </c>
    </row>
    <row r="1274" spans="1:5" ht="23.25" customHeight="1" x14ac:dyDescent="0.35">
      <c r="A1274" s="3" t="s">
        <v>3853</v>
      </c>
      <c r="B1274" s="3" t="s">
        <v>6</v>
      </c>
      <c r="C1274" s="3" t="s">
        <v>3854</v>
      </c>
      <c r="D1274" s="3">
        <v>30810437</v>
      </c>
      <c r="E1274" s="3" t="s">
        <v>3855</v>
      </c>
    </row>
    <row r="1275" spans="1:5" ht="23.25" customHeight="1" x14ac:dyDescent="0.35">
      <c r="A1275" s="3" t="s">
        <v>3856</v>
      </c>
      <c r="B1275" s="3" t="s">
        <v>53</v>
      </c>
      <c r="C1275" s="3" t="s">
        <v>3857</v>
      </c>
      <c r="D1275" s="3" t="s">
        <v>656</v>
      </c>
      <c r="E1275" s="3" t="s">
        <v>2044</v>
      </c>
    </row>
    <row r="1276" spans="1:5" ht="23.25" customHeight="1" x14ac:dyDescent="0.35">
      <c r="A1276" s="3" t="s">
        <v>3858</v>
      </c>
      <c r="B1276" s="3" t="s">
        <v>6</v>
      </c>
      <c r="C1276" s="3" t="s">
        <v>3859</v>
      </c>
      <c r="D1276" s="3">
        <v>10158356</v>
      </c>
      <c r="E1276" s="3" t="s">
        <v>3860</v>
      </c>
    </row>
    <row r="1277" spans="1:5" ht="23.25" customHeight="1" x14ac:dyDescent="0.35">
      <c r="A1277" s="3" t="s">
        <v>3861</v>
      </c>
      <c r="B1277" s="3" t="s">
        <v>645</v>
      </c>
      <c r="C1277" s="3" t="s">
        <v>3862</v>
      </c>
      <c r="D1277" s="3">
        <v>10492788</v>
      </c>
      <c r="E1277" s="3" t="s">
        <v>3863</v>
      </c>
    </row>
    <row r="1278" spans="1:5" ht="23.25" customHeight="1" x14ac:dyDescent="0.35">
      <c r="A1278" s="3" t="s">
        <v>3864</v>
      </c>
      <c r="B1278" s="3" t="s">
        <v>173</v>
      </c>
      <c r="C1278" s="3" t="s">
        <v>3865</v>
      </c>
      <c r="D1278" s="3">
        <v>30794617</v>
      </c>
      <c r="E1278" s="3" t="s">
        <v>3866</v>
      </c>
    </row>
    <row r="1279" spans="1:5" ht="23.25" customHeight="1" x14ac:dyDescent="0.35">
      <c r="A1279" s="3" t="s">
        <v>3867</v>
      </c>
      <c r="B1279" s="3" t="s">
        <v>53</v>
      </c>
      <c r="C1279" s="3" t="s">
        <v>3868</v>
      </c>
      <c r="D1279" s="3">
        <v>10136497</v>
      </c>
      <c r="E1279" s="3" t="s">
        <v>3869</v>
      </c>
    </row>
    <row r="1280" spans="1:5" ht="23.25" customHeight="1" x14ac:dyDescent="0.35">
      <c r="A1280" s="3" t="s">
        <v>3870</v>
      </c>
      <c r="B1280" s="3" t="s">
        <v>67</v>
      </c>
      <c r="C1280" s="3" t="s">
        <v>3871</v>
      </c>
      <c r="D1280" s="3">
        <v>10558585</v>
      </c>
      <c r="E1280" s="3" t="s">
        <v>3872</v>
      </c>
    </row>
    <row r="1281" spans="1:5" ht="23.25" customHeight="1" x14ac:dyDescent="0.35">
      <c r="A1281" s="3" t="s">
        <v>3873</v>
      </c>
      <c r="B1281" s="3" t="s">
        <v>117</v>
      </c>
      <c r="C1281" s="3" t="s">
        <v>3874</v>
      </c>
      <c r="D1281" s="3">
        <v>30543726</v>
      </c>
      <c r="E1281" s="3" t="s">
        <v>3875</v>
      </c>
    </row>
    <row r="1282" spans="1:5" ht="23.25" customHeight="1" x14ac:dyDescent="0.35">
      <c r="A1282" s="3" t="s">
        <v>3876</v>
      </c>
      <c r="B1282" s="3" t="s">
        <v>645</v>
      </c>
      <c r="C1282" s="3" t="s">
        <v>3877</v>
      </c>
      <c r="D1282" s="3">
        <v>10355406</v>
      </c>
      <c r="E1282" s="3" t="s">
        <v>3878</v>
      </c>
    </row>
    <row r="1283" spans="1:5" ht="23.25" customHeight="1" x14ac:dyDescent="0.35">
      <c r="A1283" s="3" t="s">
        <v>3879</v>
      </c>
      <c r="B1283" s="3" t="s">
        <v>544</v>
      </c>
      <c r="C1283" s="3" t="s">
        <v>3880</v>
      </c>
      <c r="D1283" s="3" t="s">
        <v>656</v>
      </c>
      <c r="E1283" s="3" t="s">
        <v>3881</v>
      </c>
    </row>
    <row r="1284" spans="1:5" ht="23.25" customHeight="1" x14ac:dyDescent="0.35">
      <c r="A1284" s="3" t="s">
        <v>3882</v>
      </c>
      <c r="B1284" s="3" t="s">
        <v>173</v>
      </c>
      <c r="C1284" s="3" t="s">
        <v>3883</v>
      </c>
      <c r="D1284" s="3">
        <v>10758100</v>
      </c>
      <c r="E1284" s="3" t="s">
        <v>3884</v>
      </c>
    </row>
    <row r="1285" spans="1:5" ht="23.25" customHeight="1" x14ac:dyDescent="0.35">
      <c r="A1285" s="3" t="s">
        <v>3885</v>
      </c>
      <c r="B1285" s="3" t="s">
        <v>53</v>
      </c>
      <c r="C1285" s="3" t="s">
        <v>3886</v>
      </c>
      <c r="D1285" s="3">
        <v>10136504</v>
      </c>
      <c r="E1285" s="3" t="s">
        <v>3887</v>
      </c>
    </row>
    <row r="1286" spans="1:5" ht="23.25" customHeight="1" x14ac:dyDescent="0.35">
      <c r="A1286" s="3" t="s">
        <v>3888</v>
      </c>
      <c r="B1286" s="3" t="s">
        <v>6</v>
      </c>
      <c r="C1286" s="3" t="s">
        <v>3889</v>
      </c>
      <c r="D1286" s="3">
        <v>30832677</v>
      </c>
      <c r="E1286" s="3" t="s">
        <v>3890</v>
      </c>
    </row>
    <row r="1287" spans="1:5" ht="23.25" customHeight="1" x14ac:dyDescent="0.35">
      <c r="A1287" s="3" t="s">
        <v>3891</v>
      </c>
      <c r="B1287" s="3" t="s">
        <v>645</v>
      </c>
      <c r="C1287" s="3" t="s">
        <v>3892</v>
      </c>
      <c r="D1287" s="3">
        <v>10142688</v>
      </c>
      <c r="E1287" s="3" t="s">
        <v>3893</v>
      </c>
    </row>
    <row r="1288" spans="1:5" ht="23.25" customHeight="1" x14ac:dyDescent="0.35">
      <c r="A1288" s="3" t="s">
        <v>3894</v>
      </c>
      <c r="B1288" s="3" t="s">
        <v>109</v>
      </c>
      <c r="C1288" s="3" t="s">
        <v>3895</v>
      </c>
      <c r="D1288" s="3">
        <v>10427531</v>
      </c>
      <c r="E1288" s="3" t="s">
        <v>3896</v>
      </c>
    </row>
    <row r="1289" spans="1:5" ht="23.25" customHeight="1" x14ac:dyDescent="0.35">
      <c r="A1289" s="3" t="s">
        <v>3897</v>
      </c>
      <c r="B1289" s="3" t="s">
        <v>109</v>
      </c>
      <c r="C1289" s="3" t="s">
        <v>3898</v>
      </c>
      <c r="D1289" s="3">
        <v>30362571</v>
      </c>
      <c r="E1289" s="3" t="s">
        <v>3899</v>
      </c>
    </row>
    <row r="1290" spans="1:5" ht="23.25" customHeight="1" x14ac:dyDescent="0.35">
      <c r="A1290" s="3" t="s">
        <v>3900</v>
      </c>
      <c r="B1290" s="3" t="s">
        <v>109</v>
      </c>
      <c r="C1290" s="3" t="s">
        <v>3901</v>
      </c>
      <c r="D1290" s="3">
        <v>10427566</v>
      </c>
      <c r="E1290" s="3" t="s">
        <v>3902</v>
      </c>
    </row>
    <row r="1291" spans="1:5" ht="23.25" customHeight="1" x14ac:dyDescent="0.35">
      <c r="A1291" s="3" t="s">
        <v>3903</v>
      </c>
      <c r="B1291" s="3" t="s">
        <v>117</v>
      </c>
      <c r="C1291" s="3" t="s">
        <v>3904</v>
      </c>
      <c r="D1291" s="3" t="s">
        <v>656</v>
      </c>
      <c r="E1291" s="3" t="s">
        <v>3905</v>
      </c>
    </row>
    <row r="1292" spans="1:5" ht="23.25" customHeight="1" x14ac:dyDescent="0.35">
      <c r="A1292" s="3" t="s">
        <v>3906</v>
      </c>
      <c r="B1292" s="3" t="s">
        <v>117</v>
      </c>
      <c r="C1292" s="3" t="s">
        <v>3907</v>
      </c>
      <c r="D1292" s="3" t="s">
        <v>656</v>
      </c>
      <c r="E1292" s="3" t="s">
        <v>3908</v>
      </c>
    </row>
    <row r="1293" spans="1:5" ht="23.25" customHeight="1" x14ac:dyDescent="0.35">
      <c r="A1293" s="3" t="s">
        <v>3909</v>
      </c>
      <c r="B1293" s="3" t="s">
        <v>109</v>
      </c>
      <c r="C1293" s="3" t="s">
        <v>3910</v>
      </c>
      <c r="D1293" s="3">
        <v>10452632</v>
      </c>
      <c r="E1293" s="3" t="s">
        <v>3911</v>
      </c>
    </row>
    <row r="1294" spans="1:5" ht="23.25" customHeight="1" x14ac:dyDescent="0.35">
      <c r="A1294" s="3" t="s">
        <v>3912</v>
      </c>
      <c r="B1294" s="3" t="s">
        <v>109</v>
      </c>
      <c r="C1294" s="3" t="s">
        <v>3913</v>
      </c>
      <c r="D1294" s="3">
        <v>10442901</v>
      </c>
      <c r="E1294" s="3" t="s">
        <v>3914</v>
      </c>
    </row>
    <row r="1295" spans="1:5" ht="23.25" customHeight="1" x14ac:dyDescent="0.35">
      <c r="A1295" s="3" t="s">
        <v>3915</v>
      </c>
      <c r="B1295" s="3" t="s">
        <v>6</v>
      </c>
      <c r="C1295" s="3" t="s">
        <v>3916</v>
      </c>
      <c r="D1295" s="3">
        <v>30611196</v>
      </c>
      <c r="E1295" s="3" t="s">
        <v>3917</v>
      </c>
    </row>
    <row r="1296" spans="1:5" ht="23.25" customHeight="1" x14ac:dyDescent="0.35">
      <c r="A1296" s="3" t="s">
        <v>3918</v>
      </c>
      <c r="B1296" s="3" t="s">
        <v>53</v>
      </c>
      <c r="C1296" s="3" t="s">
        <v>3919</v>
      </c>
      <c r="D1296" s="3">
        <v>10473135</v>
      </c>
      <c r="E1296" s="3" t="s">
        <v>3920</v>
      </c>
    </row>
    <row r="1297" spans="1:5" ht="23.25" customHeight="1" x14ac:dyDescent="0.35">
      <c r="A1297" s="3" t="s">
        <v>3921</v>
      </c>
      <c r="B1297" s="3" t="s">
        <v>109</v>
      </c>
      <c r="C1297" s="3" t="s">
        <v>3922</v>
      </c>
      <c r="D1297" s="3">
        <v>30401121</v>
      </c>
      <c r="E1297" s="3" t="s">
        <v>3923</v>
      </c>
    </row>
    <row r="1298" spans="1:5" ht="23.25" customHeight="1" x14ac:dyDescent="0.35">
      <c r="A1298" s="3" t="s">
        <v>3924</v>
      </c>
      <c r="B1298" s="3" t="s">
        <v>109</v>
      </c>
      <c r="C1298" s="3" t="s">
        <v>3925</v>
      </c>
      <c r="D1298" s="3">
        <v>30117526</v>
      </c>
      <c r="E1298" s="3" t="s">
        <v>3926</v>
      </c>
    </row>
    <row r="1299" spans="1:5" ht="23.25" customHeight="1" x14ac:dyDescent="0.35">
      <c r="A1299" s="3" t="s">
        <v>3927</v>
      </c>
      <c r="B1299" s="3" t="s">
        <v>109</v>
      </c>
      <c r="C1299" s="3" t="s">
        <v>3928</v>
      </c>
      <c r="D1299" s="3">
        <v>30144060</v>
      </c>
      <c r="E1299" s="3" t="s">
        <v>3929</v>
      </c>
    </row>
    <row r="1300" spans="1:5" ht="23.25" customHeight="1" x14ac:dyDescent="0.35">
      <c r="A1300" s="3" t="s">
        <v>3930</v>
      </c>
      <c r="B1300" s="3" t="s">
        <v>117</v>
      </c>
      <c r="C1300" s="3" t="s">
        <v>3931</v>
      </c>
      <c r="D1300" s="3" t="s">
        <v>656</v>
      </c>
      <c r="E1300" s="3" t="s">
        <v>3932</v>
      </c>
    </row>
    <row r="1301" spans="1:5" ht="23.25" customHeight="1" x14ac:dyDescent="0.35">
      <c r="A1301" s="3" t="s">
        <v>3933</v>
      </c>
      <c r="B1301" s="3" t="s">
        <v>109</v>
      </c>
      <c r="C1301" s="3" t="s">
        <v>3934</v>
      </c>
      <c r="D1301" s="3">
        <v>30155960</v>
      </c>
      <c r="E1301" s="3" t="s">
        <v>3935</v>
      </c>
    </row>
    <row r="1302" spans="1:5" ht="23.25" customHeight="1" x14ac:dyDescent="0.35">
      <c r="A1302" s="3" t="s">
        <v>3936</v>
      </c>
      <c r="B1302" s="3" t="s">
        <v>117</v>
      </c>
      <c r="C1302" s="3" t="s">
        <v>3937</v>
      </c>
      <c r="D1302" s="3" t="s">
        <v>656</v>
      </c>
      <c r="E1302" s="3" t="s">
        <v>3938</v>
      </c>
    </row>
    <row r="1303" spans="1:5" ht="23.25" customHeight="1" x14ac:dyDescent="0.35">
      <c r="A1303" s="3" t="s">
        <v>3939</v>
      </c>
      <c r="B1303" s="3" t="s">
        <v>109</v>
      </c>
      <c r="C1303" s="3" t="s">
        <v>3940</v>
      </c>
      <c r="D1303" s="3">
        <v>10427561</v>
      </c>
      <c r="E1303" s="3" t="s">
        <v>3941</v>
      </c>
    </row>
    <row r="1304" spans="1:5" ht="23.25" customHeight="1" x14ac:dyDescent="0.35">
      <c r="A1304" s="3" t="s">
        <v>3942</v>
      </c>
      <c r="B1304" s="3" t="s">
        <v>109</v>
      </c>
      <c r="C1304" s="3" t="s">
        <v>3943</v>
      </c>
      <c r="D1304" s="3">
        <v>10427564</v>
      </c>
      <c r="E1304" s="3" t="s">
        <v>3944</v>
      </c>
    </row>
    <row r="1305" spans="1:5" ht="23.25" customHeight="1" x14ac:dyDescent="0.35">
      <c r="A1305" s="3" t="s">
        <v>3945</v>
      </c>
      <c r="B1305" s="3" t="s">
        <v>109</v>
      </c>
      <c r="C1305" s="3" t="s">
        <v>3946</v>
      </c>
      <c r="D1305" s="3">
        <v>10439470</v>
      </c>
      <c r="E1305" s="3" t="s">
        <v>3947</v>
      </c>
    </row>
    <row r="1306" spans="1:5" ht="23.25" customHeight="1" x14ac:dyDescent="0.35">
      <c r="A1306" s="3" t="s">
        <v>3948</v>
      </c>
      <c r="B1306" s="3" t="s">
        <v>109</v>
      </c>
      <c r="C1306" s="3" t="s">
        <v>3949</v>
      </c>
      <c r="D1306" s="3">
        <v>10427562</v>
      </c>
      <c r="E1306" s="3" t="s">
        <v>3950</v>
      </c>
    </row>
    <row r="1307" spans="1:5" ht="23.25" customHeight="1" x14ac:dyDescent="0.35">
      <c r="A1307" s="3" t="s">
        <v>3951</v>
      </c>
      <c r="B1307" s="3" t="s">
        <v>6</v>
      </c>
      <c r="C1307" s="3" t="s">
        <v>3952</v>
      </c>
      <c r="D1307" s="3">
        <v>30842815</v>
      </c>
      <c r="E1307" s="3" t="s">
        <v>3953</v>
      </c>
    </row>
    <row r="1308" spans="1:5" ht="23.25" customHeight="1" x14ac:dyDescent="0.35">
      <c r="A1308" s="3" t="s">
        <v>3954</v>
      </c>
      <c r="B1308" s="3" t="s">
        <v>173</v>
      </c>
      <c r="C1308" s="3" t="s">
        <v>3955</v>
      </c>
      <c r="D1308" s="3">
        <v>30794642</v>
      </c>
      <c r="E1308" s="3" t="s">
        <v>3956</v>
      </c>
    </row>
    <row r="1309" spans="1:5" ht="23.25" customHeight="1" x14ac:dyDescent="0.35">
      <c r="A1309" s="3" t="s">
        <v>3957</v>
      </c>
      <c r="B1309" s="3" t="s">
        <v>53</v>
      </c>
      <c r="C1309" s="3" t="s">
        <v>3958</v>
      </c>
      <c r="D1309" s="3">
        <v>10473325</v>
      </c>
      <c r="E1309" s="3" t="s">
        <v>3959</v>
      </c>
    </row>
    <row r="1310" spans="1:5" ht="23.25" customHeight="1" x14ac:dyDescent="0.35">
      <c r="A1310" s="3" t="s">
        <v>3960</v>
      </c>
      <c r="B1310" s="3" t="s">
        <v>109</v>
      </c>
      <c r="C1310" s="3" t="s">
        <v>3961</v>
      </c>
      <c r="D1310" s="3">
        <v>10427560</v>
      </c>
      <c r="E1310" s="3" t="s">
        <v>3962</v>
      </c>
    </row>
    <row r="1311" spans="1:5" ht="23.25" customHeight="1" x14ac:dyDescent="0.35">
      <c r="A1311" s="3" t="s">
        <v>3963</v>
      </c>
      <c r="B1311" s="3" t="s">
        <v>109</v>
      </c>
      <c r="C1311" s="3" t="s">
        <v>3964</v>
      </c>
      <c r="D1311" s="3">
        <v>30364241</v>
      </c>
      <c r="E1311" s="3" t="s">
        <v>3965</v>
      </c>
    </row>
    <row r="1312" spans="1:5" ht="23.25" customHeight="1" x14ac:dyDescent="0.35">
      <c r="A1312" s="3" t="s">
        <v>3966</v>
      </c>
      <c r="B1312" s="3" t="s">
        <v>109</v>
      </c>
      <c r="C1312" s="3" t="s">
        <v>3967</v>
      </c>
      <c r="D1312" s="3">
        <v>30348574</v>
      </c>
      <c r="E1312" s="3" t="s">
        <v>3968</v>
      </c>
    </row>
    <row r="1313" spans="1:5" ht="23.25" customHeight="1" x14ac:dyDescent="0.35">
      <c r="A1313" s="3" t="s">
        <v>3969</v>
      </c>
      <c r="B1313" s="3" t="s">
        <v>109</v>
      </c>
      <c r="C1313" s="3" t="s">
        <v>3970</v>
      </c>
      <c r="D1313" s="3">
        <v>30102763</v>
      </c>
      <c r="E1313" s="3" t="s">
        <v>3971</v>
      </c>
    </row>
    <row r="1314" spans="1:5" ht="23.25" customHeight="1" x14ac:dyDescent="0.35">
      <c r="A1314" s="3" t="s">
        <v>3972</v>
      </c>
      <c r="B1314" s="3" t="s">
        <v>117</v>
      </c>
      <c r="C1314" s="3" t="s">
        <v>3973</v>
      </c>
      <c r="D1314" s="3" t="s">
        <v>656</v>
      </c>
      <c r="E1314" s="3" t="s">
        <v>3974</v>
      </c>
    </row>
    <row r="1315" spans="1:5" ht="23.25" customHeight="1" x14ac:dyDescent="0.35">
      <c r="A1315" s="3" t="s">
        <v>3975</v>
      </c>
      <c r="B1315" s="3" t="s">
        <v>109</v>
      </c>
      <c r="C1315" s="3" t="s">
        <v>3976</v>
      </c>
      <c r="D1315" s="3">
        <v>10457221</v>
      </c>
      <c r="E1315" s="3" t="s">
        <v>3977</v>
      </c>
    </row>
    <row r="1316" spans="1:5" ht="23.25" customHeight="1" x14ac:dyDescent="0.35">
      <c r="A1316" s="3" t="s">
        <v>3978</v>
      </c>
      <c r="B1316" s="3" t="s">
        <v>109</v>
      </c>
      <c r="C1316" s="3" t="s">
        <v>3979</v>
      </c>
      <c r="D1316" s="3">
        <v>10457220</v>
      </c>
      <c r="E1316" s="3" t="s">
        <v>3980</v>
      </c>
    </row>
    <row r="1317" spans="1:5" ht="23.25" customHeight="1" x14ac:dyDescent="0.35">
      <c r="A1317" s="3" t="s">
        <v>3981</v>
      </c>
      <c r="B1317" s="3" t="s">
        <v>109</v>
      </c>
      <c r="C1317" s="3" t="s">
        <v>3982</v>
      </c>
      <c r="D1317" s="3">
        <v>10445618</v>
      </c>
      <c r="E1317" s="3" t="s">
        <v>3983</v>
      </c>
    </row>
    <row r="1318" spans="1:5" ht="23.25" customHeight="1" x14ac:dyDescent="0.35">
      <c r="A1318" s="3" t="s">
        <v>3984</v>
      </c>
      <c r="B1318" s="3" t="s">
        <v>109</v>
      </c>
      <c r="C1318" s="3" t="s">
        <v>3985</v>
      </c>
      <c r="D1318" s="3">
        <v>10452123</v>
      </c>
      <c r="E1318" s="3" t="s">
        <v>3986</v>
      </c>
    </row>
    <row r="1319" spans="1:5" ht="23.25" customHeight="1" x14ac:dyDescent="0.35">
      <c r="A1319" s="3" t="s">
        <v>3987</v>
      </c>
      <c r="B1319" s="3" t="s">
        <v>109</v>
      </c>
      <c r="C1319" s="3" t="s">
        <v>3988</v>
      </c>
      <c r="D1319" s="3">
        <v>10442899</v>
      </c>
      <c r="E1319" s="3" t="s">
        <v>3989</v>
      </c>
    </row>
    <row r="1320" spans="1:5" ht="23.25" customHeight="1" x14ac:dyDescent="0.35">
      <c r="A1320" s="3" t="s">
        <v>3990</v>
      </c>
      <c r="B1320" s="3" t="s">
        <v>173</v>
      </c>
      <c r="C1320" s="3" t="s">
        <v>3991</v>
      </c>
      <c r="D1320" s="3">
        <v>30794643</v>
      </c>
      <c r="E1320" s="3" t="s">
        <v>3992</v>
      </c>
    </row>
    <row r="1321" spans="1:5" ht="23.25" customHeight="1" x14ac:dyDescent="0.35">
      <c r="A1321" s="3" t="s">
        <v>3993</v>
      </c>
      <c r="B1321" s="3" t="s">
        <v>53</v>
      </c>
      <c r="C1321" s="3" t="s">
        <v>3994</v>
      </c>
      <c r="D1321" s="3" t="s">
        <v>656</v>
      </c>
      <c r="E1321" s="3" t="s">
        <v>2044</v>
      </c>
    </row>
    <row r="1322" spans="1:5" ht="23.25" customHeight="1" x14ac:dyDescent="0.35">
      <c r="A1322" s="3" t="s">
        <v>3995</v>
      </c>
      <c r="B1322" s="3" t="s">
        <v>117</v>
      </c>
      <c r="C1322" s="3" t="s">
        <v>3996</v>
      </c>
      <c r="D1322" s="3" t="s">
        <v>656</v>
      </c>
      <c r="E1322" s="3" t="s">
        <v>3997</v>
      </c>
    </row>
    <row r="1323" spans="1:5" ht="23.25" customHeight="1" x14ac:dyDescent="0.35">
      <c r="A1323" s="3" t="s">
        <v>3998</v>
      </c>
      <c r="B1323" s="3" t="s">
        <v>109</v>
      </c>
      <c r="C1323" s="3" t="s">
        <v>3999</v>
      </c>
      <c r="D1323" s="3">
        <v>30344169</v>
      </c>
      <c r="E1323" s="3" t="s">
        <v>4000</v>
      </c>
    </row>
    <row r="1324" spans="1:5" ht="23.25" customHeight="1" x14ac:dyDescent="0.35">
      <c r="A1324" s="3" t="s">
        <v>4001</v>
      </c>
      <c r="B1324" s="3" t="s">
        <v>109</v>
      </c>
      <c r="C1324" s="3" t="s">
        <v>4002</v>
      </c>
      <c r="D1324" s="3">
        <v>30102764</v>
      </c>
      <c r="E1324" s="3" t="s">
        <v>4003</v>
      </c>
    </row>
    <row r="1325" spans="1:5" ht="23.25" customHeight="1" x14ac:dyDescent="0.35">
      <c r="A1325" s="3" t="s">
        <v>4004</v>
      </c>
      <c r="B1325" s="3" t="s">
        <v>117</v>
      </c>
      <c r="C1325" s="3" t="s">
        <v>4005</v>
      </c>
      <c r="D1325" s="3" t="s">
        <v>656</v>
      </c>
      <c r="E1325" s="3" t="s">
        <v>4006</v>
      </c>
    </row>
    <row r="1326" spans="1:5" ht="23.25" customHeight="1" x14ac:dyDescent="0.35">
      <c r="A1326" s="3" t="s">
        <v>4007</v>
      </c>
      <c r="B1326" s="3" t="s">
        <v>109</v>
      </c>
      <c r="C1326" s="3" t="s">
        <v>4008</v>
      </c>
      <c r="D1326" s="3">
        <v>30102765</v>
      </c>
      <c r="E1326" s="3" t="s">
        <v>4009</v>
      </c>
    </row>
    <row r="1327" spans="1:5" ht="23.25" customHeight="1" x14ac:dyDescent="0.35">
      <c r="A1327" s="3" t="s">
        <v>4010</v>
      </c>
      <c r="B1327" s="3" t="s">
        <v>109</v>
      </c>
      <c r="C1327" s="3" t="s">
        <v>4011</v>
      </c>
      <c r="D1327" s="3">
        <v>30153697</v>
      </c>
      <c r="E1327" s="3" t="s">
        <v>4012</v>
      </c>
    </row>
    <row r="1328" spans="1:5" ht="23.25" customHeight="1" x14ac:dyDescent="0.35">
      <c r="A1328" s="3" t="s">
        <v>4013</v>
      </c>
      <c r="B1328" s="3" t="s">
        <v>117</v>
      </c>
      <c r="C1328" s="3" t="s">
        <v>4014</v>
      </c>
      <c r="D1328" s="3" t="s">
        <v>656</v>
      </c>
      <c r="E1328" s="3" t="s">
        <v>4015</v>
      </c>
    </row>
    <row r="1329" spans="1:5" ht="23.25" customHeight="1" x14ac:dyDescent="0.35">
      <c r="A1329" s="3" t="s">
        <v>4016</v>
      </c>
      <c r="B1329" s="3" t="s">
        <v>109</v>
      </c>
      <c r="C1329" s="3" t="s">
        <v>4017</v>
      </c>
      <c r="D1329" s="3">
        <v>10439472</v>
      </c>
      <c r="E1329" s="3" t="s">
        <v>4018</v>
      </c>
    </row>
    <row r="1330" spans="1:5" ht="23.25" customHeight="1" x14ac:dyDescent="0.35">
      <c r="A1330" s="3" t="s">
        <v>4019</v>
      </c>
      <c r="B1330" s="3" t="s">
        <v>109</v>
      </c>
      <c r="C1330" s="3" t="s">
        <v>4020</v>
      </c>
      <c r="D1330" s="3">
        <v>10439471</v>
      </c>
      <c r="E1330" s="3" t="s">
        <v>4021</v>
      </c>
    </row>
    <row r="1331" spans="1:5" ht="23.25" customHeight="1" x14ac:dyDescent="0.35">
      <c r="A1331" s="3" t="s">
        <v>4022</v>
      </c>
      <c r="B1331" s="3" t="s">
        <v>6</v>
      </c>
      <c r="C1331" s="3" t="s">
        <v>4023</v>
      </c>
      <c r="D1331" s="3">
        <v>30832678</v>
      </c>
      <c r="E1331" s="3" t="s">
        <v>4024</v>
      </c>
    </row>
    <row r="1332" spans="1:5" ht="23.25" customHeight="1" x14ac:dyDescent="0.35">
      <c r="A1332" s="3" t="s">
        <v>4025</v>
      </c>
      <c r="B1332" s="3" t="s">
        <v>173</v>
      </c>
      <c r="C1332" s="3" t="s">
        <v>4026</v>
      </c>
      <c r="D1332" s="3">
        <v>30794644</v>
      </c>
      <c r="E1332" s="3" t="s">
        <v>4027</v>
      </c>
    </row>
    <row r="1333" spans="1:5" ht="23.25" customHeight="1" x14ac:dyDescent="0.35">
      <c r="A1333" s="3" t="s">
        <v>4028</v>
      </c>
      <c r="B1333" s="3" t="s">
        <v>53</v>
      </c>
      <c r="C1333" s="3" t="s">
        <v>4029</v>
      </c>
      <c r="D1333" s="3">
        <v>10471436</v>
      </c>
      <c r="E1333" s="3" t="s">
        <v>4030</v>
      </c>
    </row>
    <row r="1334" spans="1:5" ht="23.25" customHeight="1" x14ac:dyDescent="0.35">
      <c r="A1334" s="3" t="s">
        <v>4031</v>
      </c>
      <c r="B1334" s="3" t="s">
        <v>109</v>
      </c>
      <c r="C1334" s="3" t="s">
        <v>4032</v>
      </c>
      <c r="D1334" s="3">
        <v>30127746</v>
      </c>
      <c r="E1334" s="3" t="s">
        <v>4033</v>
      </c>
    </row>
    <row r="1335" spans="1:5" ht="23.25" customHeight="1" x14ac:dyDescent="0.35">
      <c r="A1335" s="3" t="s">
        <v>4034</v>
      </c>
      <c r="B1335" s="3" t="s">
        <v>109</v>
      </c>
      <c r="C1335" s="3" t="s">
        <v>4035</v>
      </c>
      <c r="D1335" s="3">
        <v>30102766</v>
      </c>
      <c r="E1335" s="3" t="s">
        <v>4036</v>
      </c>
    </row>
    <row r="1336" spans="1:5" ht="23.25" customHeight="1" x14ac:dyDescent="0.35">
      <c r="A1336" s="3" t="s">
        <v>4037</v>
      </c>
      <c r="B1336" s="3" t="s">
        <v>109</v>
      </c>
      <c r="C1336" s="3" t="s">
        <v>4038</v>
      </c>
      <c r="D1336" s="3">
        <v>30102767</v>
      </c>
      <c r="E1336" s="3" t="s">
        <v>4039</v>
      </c>
    </row>
    <row r="1337" spans="1:5" ht="23.25" customHeight="1" x14ac:dyDescent="0.35">
      <c r="A1337" s="3" t="s">
        <v>4040</v>
      </c>
      <c r="B1337" s="3" t="s">
        <v>109</v>
      </c>
      <c r="C1337" s="3" t="s">
        <v>4041</v>
      </c>
      <c r="D1337" s="3">
        <v>30102768</v>
      </c>
      <c r="E1337" s="3" t="s">
        <v>4042</v>
      </c>
    </row>
    <row r="1338" spans="1:5" ht="23.25" customHeight="1" x14ac:dyDescent="0.35">
      <c r="A1338" s="3" t="s">
        <v>4043</v>
      </c>
      <c r="B1338" s="3" t="s">
        <v>117</v>
      </c>
      <c r="C1338" s="3" t="s">
        <v>4044</v>
      </c>
      <c r="D1338" s="3" t="s">
        <v>656</v>
      </c>
      <c r="E1338" s="3" t="s">
        <v>4045</v>
      </c>
    </row>
    <row r="1339" spans="1:5" ht="23.25" customHeight="1" x14ac:dyDescent="0.35">
      <c r="A1339" s="3" t="s">
        <v>4046</v>
      </c>
      <c r="B1339" s="3" t="s">
        <v>109</v>
      </c>
      <c r="C1339" s="3" t="s">
        <v>4047</v>
      </c>
      <c r="D1339" s="3">
        <v>30102769</v>
      </c>
      <c r="E1339" s="3" t="s">
        <v>4048</v>
      </c>
    </row>
    <row r="1340" spans="1:5" ht="23.25" customHeight="1" x14ac:dyDescent="0.35">
      <c r="A1340" s="3" t="s">
        <v>4049</v>
      </c>
      <c r="B1340" s="3" t="s">
        <v>6</v>
      </c>
      <c r="C1340" s="3" t="s">
        <v>4050</v>
      </c>
      <c r="D1340" s="3">
        <v>30861377</v>
      </c>
      <c r="E1340" s="3" t="s">
        <v>4051</v>
      </c>
    </row>
    <row r="1341" spans="1:5" ht="23.25" customHeight="1" x14ac:dyDescent="0.35">
      <c r="A1341" s="3" t="s">
        <v>4052</v>
      </c>
      <c r="B1341" s="3" t="s">
        <v>173</v>
      </c>
      <c r="C1341" s="3" t="s">
        <v>4053</v>
      </c>
      <c r="D1341" s="3">
        <v>30794645</v>
      </c>
      <c r="E1341" s="3" t="s">
        <v>4054</v>
      </c>
    </row>
    <row r="1342" spans="1:5" ht="23.25" customHeight="1" x14ac:dyDescent="0.35">
      <c r="A1342" s="3" t="s">
        <v>4055</v>
      </c>
      <c r="B1342" s="3" t="s">
        <v>53</v>
      </c>
      <c r="C1342" s="3" t="s">
        <v>4056</v>
      </c>
      <c r="D1342" s="3">
        <v>10474348</v>
      </c>
      <c r="E1342" s="3" t="s">
        <v>4057</v>
      </c>
    </row>
    <row r="1343" spans="1:5" ht="23.25" customHeight="1" x14ac:dyDescent="0.35">
      <c r="A1343" s="3" t="s">
        <v>4058</v>
      </c>
      <c r="B1343" s="3" t="s">
        <v>109</v>
      </c>
      <c r="C1343" s="3" t="s">
        <v>4059</v>
      </c>
      <c r="D1343" s="3">
        <v>30102770</v>
      </c>
      <c r="E1343" s="3" t="s">
        <v>4060</v>
      </c>
    </row>
    <row r="1344" spans="1:5" ht="23.25" customHeight="1" x14ac:dyDescent="0.35">
      <c r="A1344" s="3" t="s">
        <v>4061</v>
      </c>
      <c r="B1344" s="3" t="s">
        <v>109</v>
      </c>
      <c r="C1344" s="3" t="s">
        <v>4062</v>
      </c>
      <c r="D1344" s="3">
        <v>10464463</v>
      </c>
      <c r="E1344" s="3" t="s">
        <v>4063</v>
      </c>
    </row>
    <row r="1345" spans="1:5" ht="23.25" customHeight="1" x14ac:dyDescent="0.35">
      <c r="A1345" s="3" t="s">
        <v>4064</v>
      </c>
      <c r="B1345" s="3" t="s">
        <v>109</v>
      </c>
      <c r="C1345" s="3" t="s">
        <v>4065</v>
      </c>
      <c r="D1345" s="3">
        <v>30169631</v>
      </c>
      <c r="E1345" s="3" t="s">
        <v>4066</v>
      </c>
    </row>
    <row r="1346" spans="1:5" ht="23.25" customHeight="1" x14ac:dyDescent="0.35">
      <c r="A1346" s="3" t="s">
        <v>4067</v>
      </c>
      <c r="B1346" s="3" t="s">
        <v>109</v>
      </c>
      <c r="C1346" s="3" t="s">
        <v>4068</v>
      </c>
      <c r="D1346" s="3">
        <v>10480294</v>
      </c>
      <c r="E1346" s="3" t="s">
        <v>4069</v>
      </c>
    </row>
    <row r="1347" spans="1:5" ht="23.25" customHeight="1" x14ac:dyDescent="0.35">
      <c r="A1347" s="3" t="s">
        <v>4070</v>
      </c>
      <c r="B1347" s="3" t="s">
        <v>109</v>
      </c>
      <c r="C1347" s="3" t="s">
        <v>4071</v>
      </c>
      <c r="D1347" s="3">
        <v>10454475</v>
      </c>
      <c r="E1347" s="3" t="s">
        <v>4072</v>
      </c>
    </row>
    <row r="1348" spans="1:5" ht="23.25" customHeight="1" x14ac:dyDescent="0.35">
      <c r="A1348" s="3" t="s">
        <v>4073</v>
      </c>
      <c r="B1348" s="3" t="s">
        <v>117</v>
      </c>
      <c r="C1348" s="3" t="s">
        <v>4074</v>
      </c>
      <c r="D1348" s="3" t="s">
        <v>656</v>
      </c>
      <c r="E1348" s="3" t="s">
        <v>4075</v>
      </c>
    </row>
    <row r="1349" spans="1:5" ht="23.25" customHeight="1" x14ac:dyDescent="0.35">
      <c r="A1349" s="3" t="s">
        <v>4076</v>
      </c>
      <c r="B1349" s="3" t="s">
        <v>109</v>
      </c>
      <c r="C1349" s="3" t="s">
        <v>4077</v>
      </c>
      <c r="D1349" s="3">
        <v>10457225</v>
      </c>
      <c r="E1349" s="3" t="s">
        <v>4078</v>
      </c>
    </row>
    <row r="1350" spans="1:5" ht="23.25" customHeight="1" x14ac:dyDescent="0.35">
      <c r="A1350" s="3" t="s">
        <v>4079</v>
      </c>
      <c r="B1350" s="3" t="s">
        <v>117</v>
      </c>
      <c r="C1350" s="3" t="s">
        <v>4080</v>
      </c>
      <c r="D1350" s="3" t="s">
        <v>656</v>
      </c>
      <c r="E1350" s="3" t="s">
        <v>4081</v>
      </c>
    </row>
    <row r="1351" spans="1:5" ht="23.25" customHeight="1" x14ac:dyDescent="0.35">
      <c r="A1351" s="3" t="s">
        <v>4082</v>
      </c>
      <c r="B1351" s="3" t="s">
        <v>109</v>
      </c>
      <c r="C1351" s="3" t="s">
        <v>4083</v>
      </c>
      <c r="D1351" s="3">
        <v>10465554</v>
      </c>
      <c r="E1351" s="3" t="s">
        <v>4084</v>
      </c>
    </row>
    <row r="1352" spans="1:5" ht="23.25" customHeight="1" x14ac:dyDescent="0.35">
      <c r="A1352" s="3" t="s">
        <v>4085</v>
      </c>
      <c r="B1352" s="3" t="s">
        <v>6</v>
      </c>
      <c r="C1352" s="3" t="s">
        <v>4086</v>
      </c>
      <c r="D1352" s="3">
        <v>30832700</v>
      </c>
      <c r="E1352" s="3" t="s">
        <v>4087</v>
      </c>
    </row>
    <row r="1353" spans="1:5" ht="23.25" customHeight="1" x14ac:dyDescent="0.35">
      <c r="A1353" s="3" t="s">
        <v>4088</v>
      </c>
      <c r="B1353" s="3" t="s">
        <v>53</v>
      </c>
      <c r="C1353" s="3" t="s">
        <v>4089</v>
      </c>
      <c r="D1353" s="3">
        <v>10471648</v>
      </c>
      <c r="E1353" s="3" t="s">
        <v>4090</v>
      </c>
    </row>
    <row r="1354" spans="1:5" ht="23.25" customHeight="1" x14ac:dyDescent="0.35">
      <c r="A1354" s="3" t="s">
        <v>4091</v>
      </c>
      <c r="B1354" s="3" t="s">
        <v>117</v>
      </c>
      <c r="C1354" s="3" t="s">
        <v>4092</v>
      </c>
      <c r="D1354" s="3" t="s">
        <v>656</v>
      </c>
      <c r="E1354" s="3" t="s">
        <v>4093</v>
      </c>
    </row>
    <row r="1355" spans="1:5" ht="23.25" customHeight="1" x14ac:dyDescent="0.35">
      <c r="A1355" s="3" t="s">
        <v>4094</v>
      </c>
      <c r="B1355" s="3" t="s">
        <v>109</v>
      </c>
      <c r="C1355" s="3" t="s">
        <v>4095</v>
      </c>
      <c r="D1355" s="3">
        <v>10464462</v>
      </c>
      <c r="E1355" s="3" t="s">
        <v>4096</v>
      </c>
    </row>
    <row r="1356" spans="1:5" ht="23.25" customHeight="1" x14ac:dyDescent="0.35">
      <c r="A1356" s="3" t="s">
        <v>4097</v>
      </c>
      <c r="B1356" s="3" t="s">
        <v>109</v>
      </c>
      <c r="C1356" s="3" t="s">
        <v>4098</v>
      </c>
      <c r="D1356" s="3">
        <v>30489820</v>
      </c>
      <c r="E1356" s="3" t="s">
        <v>4099</v>
      </c>
    </row>
    <row r="1357" spans="1:5" ht="23.25" customHeight="1" x14ac:dyDescent="0.35">
      <c r="A1357" s="3" t="s">
        <v>4100</v>
      </c>
      <c r="B1357" s="3" t="s">
        <v>117</v>
      </c>
      <c r="C1357" s="3" t="s">
        <v>4101</v>
      </c>
      <c r="D1357" s="3" t="s">
        <v>656</v>
      </c>
      <c r="E1357" s="3" t="s">
        <v>4102</v>
      </c>
    </row>
    <row r="1358" spans="1:5" ht="23.25" customHeight="1" x14ac:dyDescent="0.35">
      <c r="A1358" s="3" t="s">
        <v>4103</v>
      </c>
      <c r="B1358" s="3" t="s">
        <v>117</v>
      </c>
      <c r="C1358" s="3" t="s">
        <v>4104</v>
      </c>
      <c r="D1358" s="3" t="s">
        <v>656</v>
      </c>
      <c r="E1358" s="3" t="s">
        <v>4105</v>
      </c>
    </row>
    <row r="1359" spans="1:5" ht="23.25" customHeight="1" x14ac:dyDescent="0.35">
      <c r="A1359" s="3" t="s">
        <v>4106</v>
      </c>
      <c r="B1359" s="3" t="s">
        <v>109</v>
      </c>
      <c r="C1359" s="3" t="s">
        <v>4107</v>
      </c>
      <c r="D1359" s="3">
        <v>30169652</v>
      </c>
      <c r="E1359" s="3" t="s">
        <v>4108</v>
      </c>
    </row>
    <row r="1360" spans="1:5" ht="23.25" customHeight="1" x14ac:dyDescent="0.35">
      <c r="A1360" s="3" t="s">
        <v>4109</v>
      </c>
      <c r="B1360" s="3" t="s">
        <v>117</v>
      </c>
      <c r="C1360" s="3" t="s">
        <v>4110</v>
      </c>
      <c r="D1360" s="3" t="s">
        <v>656</v>
      </c>
      <c r="E1360" s="3" t="s">
        <v>4111</v>
      </c>
    </row>
    <row r="1361" spans="1:5" ht="23.25" customHeight="1" x14ac:dyDescent="0.35">
      <c r="A1361" s="3" t="s">
        <v>4112</v>
      </c>
      <c r="B1361" s="3" t="s">
        <v>109</v>
      </c>
      <c r="C1361" s="3" t="s">
        <v>4113</v>
      </c>
      <c r="D1361" s="3">
        <v>10492364</v>
      </c>
      <c r="E1361" s="3" t="s">
        <v>4114</v>
      </c>
    </row>
    <row r="1362" spans="1:5" ht="23.25" customHeight="1" x14ac:dyDescent="0.35">
      <c r="A1362" s="3" t="s">
        <v>4115</v>
      </c>
      <c r="B1362" s="3" t="s">
        <v>109</v>
      </c>
      <c r="C1362" s="3" t="s">
        <v>4116</v>
      </c>
      <c r="D1362" s="3">
        <v>10470418</v>
      </c>
      <c r="E1362" s="3" t="s">
        <v>4117</v>
      </c>
    </row>
    <row r="1363" spans="1:5" ht="23.25" customHeight="1" x14ac:dyDescent="0.35">
      <c r="A1363" s="3" t="s">
        <v>4118</v>
      </c>
      <c r="B1363" s="3" t="s">
        <v>6</v>
      </c>
      <c r="C1363" s="3" t="s">
        <v>4119</v>
      </c>
      <c r="D1363" s="3">
        <v>30832681</v>
      </c>
      <c r="E1363" s="3" t="s">
        <v>4120</v>
      </c>
    </row>
    <row r="1364" spans="1:5" ht="23.25" customHeight="1" x14ac:dyDescent="0.35">
      <c r="A1364" s="3" t="s">
        <v>4121</v>
      </c>
      <c r="B1364" s="3" t="s">
        <v>53</v>
      </c>
      <c r="C1364" s="3" t="s">
        <v>4122</v>
      </c>
      <c r="D1364" s="3">
        <v>10474349</v>
      </c>
      <c r="E1364" s="3" t="s">
        <v>4123</v>
      </c>
    </row>
    <row r="1365" spans="1:5" ht="23.25" customHeight="1" x14ac:dyDescent="0.35">
      <c r="A1365" s="3" t="s">
        <v>4124</v>
      </c>
      <c r="B1365" s="3" t="s">
        <v>109</v>
      </c>
      <c r="C1365" s="3" t="s">
        <v>4125</v>
      </c>
      <c r="D1365" s="3">
        <v>30277311</v>
      </c>
      <c r="E1365" s="3" t="s">
        <v>4126</v>
      </c>
    </row>
    <row r="1366" spans="1:5" ht="23.25" customHeight="1" x14ac:dyDescent="0.35">
      <c r="A1366" s="3" t="s">
        <v>4127</v>
      </c>
      <c r="B1366" s="3" t="s">
        <v>109</v>
      </c>
      <c r="C1366" s="3" t="s">
        <v>4128</v>
      </c>
      <c r="D1366" s="3">
        <v>10574074</v>
      </c>
      <c r="E1366" s="3" t="s">
        <v>4129</v>
      </c>
    </row>
    <row r="1367" spans="1:5" ht="23.25" customHeight="1" x14ac:dyDescent="0.35">
      <c r="A1367" s="3" t="s">
        <v>4130</v>
      </c>
      <c r="B1367" s="3" t="s">
        <v>109</v>
      </c>
      <c r="C1367" s="3" t="s">
        <v>4131</v>
      </c>
      <c r="D1367" s="3">
        <v>30169653</v>
      </c>
      <c r="E1367" s="3" t="s">
        <v>4132</v>
      </c>
    </row>
    <row r="1368" spans="1:5" ht="23.25" customHeight="1" x14ac:dyDescent="0.35">
      <c r="A1368" s="3" t="s">
        <v>4133</v>
      </c>
      <c r="B1368" s="3" t="s">
        <v>109</v>
      </c>
      <c r="C1368" s="3" t="s">
        <v>4134</v>
      </c>
      <c r="D1368" s="3">
        <v>30102771</v>
      </c>
      <c r="E1368" s="3" t="s">
        <v>4135</v>
      </c>
    </row>
    <row r="1369" spans="1:5" ht="23.25" customHeight="1" x14ac:dyDescent="0.35">
      <c r="A1369" s="3" t="s">
        <v>4136</v>
      </c>
      <c r="B1369" s="3" t="s">
        <v>109</v>
      </c>
      <c r="C1369" s="3" t="s">
        <v>4137</v>
      </c>
      <c r="D1369" s="3">
        <v>30102772</v>
      </c>
      <c r="E1369" s="3" t="s">
        <v>4138</v>
      </c>
    </row>
    <row r="1370" spans="1:5" ht="23.25" customHeight="1" x14ac:dyDescent="0.35">
      <c r="A1370" s="3" t="s">
        <v>4139</v>
      </c>
      <c r="B1370" s="3" t="s">
        <v>117</v>
      </c>
      <c r="C1370" s="3" t="s">
        <v>4140</v>
      </c>
      <c r="D1370" s="3" t="s">
        <v>656</v>
      </c>
      <c r="E1370" s="3" t="s">
        <v>4141</v>
      </c>
    </row>
    <row r="1371" spans="1:5" ht="23.25" customHeight="1" x14ac:dyDescent="0.35">
      <c r="A1371" s="3" t="s">
        <v>4142</v>
      </c>
      <c r="B1371" s="3" t="s">
        <v>109</v>
      </c>
      <c r="C1371" s="3" t="s">
        <v>4143</v>
      </c>
      <c r="D1371" s="3">
        <v>30102773</v>
      </c>
      <c r="E1371" s="3" t="s">
        <v>4144</v>
      </c>
    </row>
    <row r="1372" spans="1:5" ht="23.25" customHeight="1" x14ac:dyDescent="0.35">
      <c r="A1372" s="3" t="s">
        <v>4145</v>
      </c>
      <c r="B1372" s="3" t="s">
        <v>109</v>
      </c>
      <c r="C1372" s="3" t="s">
        <v>4146</v>
      </c>
      <c r="D1372" s="3">
        <v>10427548</v>
      </c>
      <c r="E1372" s="3" t="s">
        <v>4147</v>
      </c>
    </row>
    <row r="1373" spans="1:5" ht="23.25" customHeight="1" x14ac:dyDescent="0.35">
      <c r="A1373" s="3" t="s">
        <v>4148</v>
      </c>
      <c r="B1373" s="3" t="s">
        <v>109</v>
      </c>
      <c r="C1373" s="3" t="s">
        <v>4149</v>
      </c>
      <c r="D1373" s="3">
        <v>10427547</v>
      </c>
      <c r="E1373" s="3" t="s">
        <v>4150</v>
      </c>
    </row>
    <row r="1374" spans="1:5" ht="23.25" customHeight="1" x14ac:dyDescent="0.35">
      <c r="A1374" s="3" t="s">
        <v>4151</v>
      </c>
      <c r="B1374" s="3" t="s">
        <v>109</v>
      </c>
      <c r="C1374" s="3" t="s">
        <v>4152</v>
      </c>
      <c r="D1374" s="3">
        <v>30102774</v>
      </c>
      <c r="E1374" s="3" t="s">
        <v>4153</v>
      </c>
    </row>
    <row r="1375" spans="1:5" ht="23.25" customHeight="1" x14ac:dyDescent="0.35">
      <c r="A1375" s="3" t="s">
        <v>4154</v>
      </c>
      <c r="B1375" s="3" t="s">
        <v>6</v>
      </c>
      <c r="C1375" s="3" t="s">
        <v>4155</v>
      </c>
      <c r="D1375" s="3">
        <v>30832705</v>
      </c>
      <c r="E1375" s="3" t="s">
        <v>4156</v>
      </c>
    </row>
    <row r="1376" spans="1:5" ht="23.25" customHeight="1" x14ac:dyDescent="0.35">
      <c r="A1376" s="3" t="s">
        <v>4157</v>
      </c>
      <c r="B1376" s="3" t="s">
        <v>53</v>
      </c>
      <c r="C1376" s="3" t="s">
        <v>4158</v>
      </c>
      <c r="D1376" s="3">
        <v>10474350</v>
      </c>
      <c r="E1376" s="3" t="s">
        <v>4159</v>
      </c>
    </row>
    <row r="1377" spans="1:5" ht="23.25" customHeight="1" x14ac:dyDescent="0.35">
      <c r="A1377" s="3" t="s">
        <v>4160</v>
      </c>
      <c r="B1377" s="3" t="s">
        <v>109</v>
      </c>
      <c r="C1377" s="3" t="s">
        <v>4161</v>
      </c>
      <c r="D1377" s="3">
        <v>30102775</v>
      </c>
      <c r="E1377" s="3" t="s">
        <v>4162</v>
      </c>
    </row>
    <row r="1378" spans="1:5" ht="23.25" customHeight="1" x14ac:dyDescent="0.35">
      <c r="A1378" s="3" t="s">
        <v>4163</v>
      </c>
      <c r="B1378" s="3" t="s">
        <v>109</v>
      </c>
      <c r="C1378" s="3" t="s">
        <v>4164</v>
      </c>
      <c r="D1378" s="3">
        <v>10461371</v>
      </c>
      <c r="E1378" s="3" t="s">
        <v>4165</v>
      </c>
    </row>
    <row r="1379" spans="1:5" ht="23.25" customHeight="1" x14ac:dyDescent="0.35">
      <c r="A1379" s="3" t="s">
        <v>4166</v>
      </c>
      <c r="B1379" s="3" t="s">
        <v>109</v>
      </c>
      <c r="C1379" s="3" t="s">
        <v>4167</v>
      </c>
      <c r="D1379" s="3">
        <v>10461372</v>
      </c>
      <c r="E1379" s="3" t="s">
        <v>4168</v>
      </c>
    </row>
    <row r="1380" spans="1:5" ht="23.25" customHeight="1" x14ac:dyDescent="0.35">
      <c r="A1380" s="3" t="s">
        <v>4169</v>
      </c>
      <c r="B1380" s="3" t="s">
        <v>109</v>
      </c>
      <c r="C1380" s="3" t="s">
        <v>4170</v>
      </c>
      <c r="D1380" s="3">
        <v>10691652</v>
      </c>
      <c r="E1380" s="3" t="s">
        <v>4171</v>
      </c>
    </row>
    <row r="1381" spans="1:5" ht="23.25" customHeight="1" x14ac:dyDescent="0.35">
      <c r="A1381" s="3" t="s">
        <v>4172</v>
      </c>
      <c r="B1381" s="3" t="s">
        <v>109</v>
      </c>
      <c r="C1381" s="3" t="s">
        <v>4173</v>
      </c>
      <c r="D1381" s="3">
        <v>10464465</v>
      </c>
      <c r="E1381" s="3" t="s">
        <v>4174</v>
      </c>
    </row>
    <row r="1382" spans="1:5" ht="23.25" customHeight="1" x14ac:dyDescent="0.35">
      <c r="A1382" s="3" t="s">
        <v>4175</v>
      </c>
      <c r="B1382" s="3" t="s">
        <v>109</v>
      </c>
      <c r="C1382" s="3" t="s">
        <v>4176</v>
      </c>
      <c r="D1382" s="3">
        <v>30102776</v>
      </c>
      <c r="E1382" s="3" t="s">
        <v>4177</v>
      </c>
    </row>
    <row r="1383" spans="1:5" ht="23.25" customHeight="1" x14ac:dyDescent="0.35">
      <c r="A1383" s="3" t="s">
        <v>4178</v>
      </c>
      <c r="B1383" s="3" t="s">
        <v>53</v>
      </c>
      <c r="C1383" s="3" t="s">
        <v>4179</v>
      </c>
      <c r="D1383" s="3" t="s">
        <v>656</v>
      </c>
      <c r="E1383" s="3" t="s">
        <v>2044</v>
      </c>
    </row>
    <row r="1384" spans="1:5" ht="23.25" customHeight="1" x14ac:dyDescent="0.35">
      <c r="A1384" s="3" t="s">
        <v>4180</v>
      </c>
      <c r="B1384" s="3" t="s">
        <v>109</v>
      </c>
      <c r="C1384" s="3" t="s">
        <v>4181</v>
      </c>
      <c r="D1384" s="3">
        <v>30102777</v>
      </c>
      <c r="E1384" s="3" t="s">
        <v>4182</v>
      </c>
    </row>
    <row r="1385" spans="1:5" ht="23.25" customHeight="1" x14ac:dyDescent="0.35">
      <c r="A1385" s="3" t="s">
        <v>4183</v>
      </c>
      <c r="B1385" s="3" t="s">
        <v>109</v>
      </c>
      <c r="C1385" s="3" t="s">
        <v>4184</v>
      </c>
      <c r="D1385" s="3">
        <v>30102778</v>
      </c>
      <c r="E1385" s="3" t="s">
        <v>4185</v>
      </c>
    </row>
    <row r="1386" spans="1:5" ht="23.25" customHeight="1" x14ac:dyDescent="0.35">
      <c r="A1386" s="3" t="s">
        <v>4186</v>
      </c>
      <c r="B1386" s="3" t="s">
        <v>109</v>
      </c>
      <c r="C1386" s="3" t="s">
        <v>4187</v>
      </c>
      <c r="D1386" s="3">
        <v>10467706</v>
      </c>
      <c r="E1386" s="3" t="s">
        <v>4188</v>
      </c>
    </row>
    <row r="1387" spans="1:5" ht="23.25" customHeight="1" x14ac:dyDescent="0.35">
      <c r="A1387" s="3" t="s">
        <v>4189</v>
      </c>
      <c r="B1387" s="3" t="s">
        <v>109</v>
      </c>
      <c r="C1387" s="3" t="s">
        <v>4190</v>
      </c>
      <c r="D1387" s="3">
        <v>30108237</v>
      </c>
      <c r="E1387" s="3" t="s">
        <v>4191</v>
      </c>
    </row>
    <row r="1388" spans="1:5" ht="23.25" customHeight="1" x14ac:dyDescent="0.35">
      <c r="A1388" s="3" t="s">
        <v>4192</v>
      </c>
      <c r="B1388" s="3" t="s">
        <v>109</v>
      </c>
      <c r="C1388" s="3" t="s">
        <v>4193</v>
      </c>
      <c r="D1388" s="3">
        <v>30393935</v>
      </c>
      <c r="E1388" s="3" t="s">
        <v>4194</v>
      </c>
    </row>
    <row r="1389" spans="1:5" ht="23.25" customHeight="1" x14ac:dyDescent="0.35">
      <c r="A1389" s="3" t="s">
        <v>4195</v>
      </c>
      <c r="B1389" s="3" t="s">
        <v>109</v>
      </c>
      <c r="C1389" s="3" t="s">
        <v>4196</v>
      </c>
      <c r="D1389" s="3">
        <v>10454474</v>
      </c>
      <c r="E1389" s="3" t="s">
        <v>4197</v>
      </c>
    </row>
    <row r="1390" spans="1:5" ht="23.25" customHeight="1" x14ac:dyDescent="0.35">
      <c r="A1390" s="3" t="s">
        <v>4198</v>
      </c>
      <c r="B1390" s="3" t="s">
        <v>109</v>
      </c>
      <c r="C1390" s="3" t="s">
        <v>4199</v>
      </c>
      <c r="D1390" s="3">
        <v>10457222</v>
      </c>
      <c r="E1390" s="3" t="s">
        <v>4200</v>
      </c>
    </row>
    <row r="1391" spans="1:5" ht="23.25" customHeight="1" x14ac:dyDescent="0.35">
      <c r="A1391" s="3" t="s">
        <v>4201</v>
      </c>
      <c r="B1391" s="3" t="s">
        <v>109</v>
      </c>
      <c r="C1391" s="3" t="s">
        <v>4202</v>
      </c>
      <c r="D1391" s="3">
        <v>10461365</v>
      </c>
      <c r="E1391" s="3" t="s">
        <v>4203</v>
      </c>
    </row>
    <row r="1392" spans="1:5" ht="23.25" customHeight="1" x14ac:dyDescent="0.35">
      <c r="A1392" s="3" t="s">
        <v>4204</v>
      </c>
      <c r="B1392" s="3" t="s">
        <v>53</v>
      </c>
      <c r="C1392" s="3" t="s">
        <v>4205</v>
      </c>
      <c r="D1392" s="3">
        <v>10475630</v>
      </c>
      <c r="E1392" s="3" t="s">
        <v>4206</v>
      </c>
    </row>
    <row r="1393" spans="1:5" ht="23.25" customHeight="1" x14ac:dyDescent="0.35">
      <c r="A1393" s="3" t="s">
        <v>4207</v>
      </c>
      <c r="B1393" s="3" t="s">
        <v>67</v>
      </c>
      <c r="C1393" s="3" t="s">
        <v>4208</v>
      </c>
      <c r="D1393" s="3">
        <v>10268858</v>
      </c>
      <c r="E1393" s="3" t="s">
        <v>4209</v>
      </c>
    </row>
    <row r="1394" spans="1:5" ht="23.25" customHeight="1" x14ac:dyDescent="0.35">
      <c r="A1394" s="3" t="s">
        <v>4210</v>
      </c>
      <c r="B1394" s="3" t="s">
        <v>6</v>
      </c>
      <c r="C1394" s="3" t="s">
        <v>4211</v>
      </c>
      <c r="D1394" s="3">
        <v>10158348</v>
      </c>
      <c r="E1394" s="3" t="s">
        <v>4212</v>
      </c>
    </row>
    <row r="1395" spans="1:5" ht="23.25" customHeight="1" x14ac:dyDescent="0.35">
      <c r="A1395" s="3" t="s">
        <v>4213</v>
      </c>
      <c r="B1395" s="3" t="s">
        <v>645</v>
      </c>
      <c r="C1395" s="3" t="s">
        <v>4214</v>
      </c>
      <c r="D1395" s="3">
        <v>10521072</v>
      </c>
      <c r="E1395" s="3" t="s">
        <v>4215</v>
      </c>
    </row>
    <row r="1396" spans="1:5" ht="23.25" customHeight="1" x14ac:dyDescent="0.35">
      <c r="A1396" s="3" t="s">
        <v>4216</v>
      </c>
      <c r="B1396" s="3" t="s">
        <v>173</v>
      </c>
      <c r="C1396" s="3" t="s">
        <v>4217</v>
      </c>
      <c r="D1396" s="3">
        <v>30794618</v>
      </c>
      <c r="E1396" s="3" t="s">
        <v>4218</v>
      </c>
    </row>
    <row r="1397" spans="1:5" ht="23.25" customHeight="1" x14ac:dyDescent="0.35">
      <c r="A1397" s="3" t="s">
        <v>4219</v>
      </c>
      <c r="B1397" s="3" t="s">
        <v>53</v>
      </c>
      <c r="C1397" s="3" t="s">
        <v>4220</v>
      </c>
      <c r="D1397" s="3">
        <v>10136423</v>
      </c>
      <c r="E1397" s="3" t="s">
        <v>4221</v>
      </c>
    </row>
    <row r="1398" spans="1:5" ht="23.25" customHeight="1" x14ac:dyDescent="0.35">
      <c r="A1398" s="3" t="s">
        <v>4222</v>
      </c>
      <c r="B1398" s="3" t="s">
        <v>109</v>
      </c>
      <c r="C1398" s="3" t="s">
        <v>4223</v>
      </c>
      <c r="D1398" s="3">
        <v>10618524</v>
      </c>
      <c r="E1398" s="3" t="s">
        <v>4224</v>
      </c>
    </row>
    <row r="1399" spans="1:5" ht="23.25" customHeight="1" x14ac:dyDescent="0.35">
      <c r="A1399" s="3" t="s">
        <v>4225</v>
      </c>
      <c r="B1399" s="3" t="s">
        <v>109</v>
      </c>
      <c r="C1399" s="3" t="s">
        <v>4226</v>
      </c>
      <c r="D1399" s="3" t="s">
        <v>656</v>
      </c>
      <c r="E1399" s="3" t="s">
        <v>4227</v>
      </c>
    </row>
    <row r="1400" spans="1:5" ht="23.25" customHeight="1" x14ac:dyDescent="0.35">
      <c r="A1400" s="3" t="s">
        <v>4228</v>
      </c>
      <c r="B1400" s="3" t="s">
        <v>109</v>
      </c>
      <c r="C1400" s="3" t="s">
        <v>4229</v>
      </c>
      <c r="D1400" s="3">
        <v>10606402</v>
      </c>
      <c r="E1400" s="3" t="s">
        <v>4230</v>
      </c>
    </row>
    <row r="1401" spans="1:5" ht="23.25" customHeight="1" x14ac:dyDescent="0.35">
      <c r="A1401" s="3" t="s">
        <v>4231</v>
      </c>
      <c r="B1401" s="3" t="s">
        <v>109</v>
      </c>
      <c r="C1401" s="3" t="s">
        <v>4232</v>
      </c>
      <c r="D1401" s="3">
        <v>30375368</v>
      </c>
      <c r="E1401" s="3" t="s">
        <v>4233</v>
      </c>
    </row>
    <row r="1402" spans="1:5" ht="23.25" customHeight="1" x14ac:dyDescent="0.35">
      <c r="A1402" s="3" t="s">
        <v>4234</v>
      </c>
      <c r="B1402" s="3" t="s">
        <v>109</v>
      </c>
      <c r="C1402" s="3" t="s">
        <v>4235</v>
      </c>
      <c r="D1402" s="3">
        <v>30596909</v>
      </c>
      <c r="E1402" s="3" t="s">
        <v>4236</v>
      </c>
    </row>
    <row r="1403" spans="1:5" ht="23.25" customHeight="1" x14ac:dyDescent="0.35">
      <c r="A1403" s="3" t="s">
        <v>4237</v>
      </c>
      <c r="B1403" s="3" t="s">
        <v>109</v>
      </c>
      <c r="C1403" s="3" t="s">
        <v>4238</v>
      </c>
      <c r="D1403" s="3">
        <v>30277310</v>
      </c>
      <c r="E1403" s="3" t="s">
        <v>4239</v>
      </c>
    </row>
    <row r="1404" spans="1:5" ht="23.25" customHeight="1" x14ac:dyDescent="0.35">
      <c r="A1404" s="3" t="s">
        <v>4240</v>
      </c>
      <c r="B1404" s="3" t="s">
        <v>109</v>
      </c>
      <c r="C1404" s="3" t="s">
        <v>4241</v>
      </c>
      <c r="D1404" s="3">
        <v>10628791</v>
      </c>
      <c r="E1404" s="3" t="s">
        <v>4242</v>
      </c>
    </row>
    <row r="1405" spans="1:5" ht="23.25" customHeight="1" x14ac:dyDescent="0.35">
      <c r="A1405" s="3" t="s">
        <v>4243</v>
      </c>
      <c r="B1405" s="3" t="s">
        <v>6</v>
      </c>
      <c r="C1405" s="3" t="s">
        <v>4244</v>
      </c>
      <c r="D1405" s="3">
        <v>30838169</v>
      </c>
      <c r="E1405" s="3" t="s">
        <v>4245</v>
      </c>
    </row>
    <row r="1406" spans="1:5" ht="23.25" customHeight="1" x14ac:dyDescent="0.35">
      <c r="A1406" s="3" t="s">
        <v>4246</v>
      </c>
      <c r="B1406" s="3" t="s">
        <v>53</v>
      </c>
      <c r="C1406" s="3" t="s">
        <v>4247</v>
      </c>
      <c r="D1406" s="3">
        <v>10473136</v>
      </c>
      <c r="E1406" s="3" t="s">
        <v>4248</v>
      </c>
    </row>
    <row r="1407" spans="1:5" ht="23.25" customHeight="1" x14ac:dyDescent="0.35">
      <c r="A1407" s="3" t="s">
        <v>4249</v>
      </c>
      <c r="B1407" s="3" t="s">
        <v>109</v>
      </c>
      <c r="C1407" s="3" t="s">
        <v>4250</v>
      </c>
      <c r="D1407" s="3">
        <v>30815687</v>
      </c>
      <c r="E1407" s="3" t="s">
        <v>4251</v>
      </c>
    </row>
    <row r="1408" spans="1:5" ht="23.25" customHeight="1" x14ac:dyDescent="0.35">
      <c r="A1408" s="3" t="s">
        <v>4252</v>
      </c>
      <c r="B1408" s="3" t="s">
        <v>117</v>
      </c>
      <c r="C1408" s="3" t="s">
        <v>4253</v>
      </c>
      <c r="D1408" s="3" t="s">
        <v>656</v>
      </c>
      <c r="E1408" s="3" t="s">
        <v>4254</v>
      </c>
    </row>
    <row r="1409" spans="1:5" ht="23.25" customHeight="1" x14ac:dyDescent="0.35">
      <c r="A1409" s="3" t="s">
        <v>4255</v>
      </c>
      <c r="B1409" s="3" t="s">
        <v>109</v>
      </c>
      <c r="C1409" s="3" t="s">
        <v>4256</v>
      </c>
      <c r="D1409" s="3">
        <v>30102937</v>
      </c>
      <c r="E1409" s="3" t="s">
        <v>4257</v>
      </c>
    </row>
    <row r="1410" spans="1:5" ht="23.25" customHeight="1" x14ac:dyDescent="0.35">
      <c r="A1410" s="3" t="s">
        <v>4258</v>
      </c>
      <c r="B1410" s="3" t="s">
        <v>109</v>
      </c>
      <c r="C1410" s="3" t="s">
        <v>4259</v>
      </c>
      <c r="D1410" s="3">
        <v>10623000</v>
      </c>
      <c r="E1410" s="3" t="s">
        <v>4260</v>
      </c>
    </row>
    <row r="1411" spans="1:5" ht="23.25" customHeight="1" x14ac:dyDescent="0.35">
      <c r="A1411" s="3" t="s">
        <v>4261</v>
      </c>
      <c r="B1411" s="3" t="s">
        <v>109</v>
      </c>
      <c r="C1411" s="3" t="s">
        <v>4262</v>
      </c>
      <c r="D1411" s="3">
        <v>10827931</v>
      </c>
      <c r="E1411" s="3" t="s">
        <v>4263</v>
      </c>
    </row>
    <row r="1412" spans="1:5" ht="23.25" customHeight="1" x14ac:dyDescent="0.35">
      <c r="A1412" s="3" t="s">
        <v>4264</v>
      </c>
      <c r="B1412" s="3" t="s">
        <v>109</v>
      </c>
      <c r="C1412" s="3" t="s">
        <v>4265</v>
      </c>
      <c r="D1412" s="3">
        <v>10828089</v>
      </c>
      <c r="E1412" s="3" t="s">
        <v>4266</v>
      </c>
    </row>
    <row r="1413" spans="1:5" ht="23.25" customHeight="1" x14ac:dyDescent="0.35">
      <c r="A1413" s="3" t="s">
        <v>4267</v>
      </c>
      <c r="B1413" s="3" t="s">
        <v>109</v>
      </c>
      <c r="C1413" s="3" t="s">
        <v>4268</v>
      </c>
      <c r="D1413" s="3">
        <v>10819558</v>
      </c>
      <c r="E1413" s="3" t="s">
        <v>4269</v>
      </c>
    </row>
    <row r="1414" spans="1:5" ht="23.25" customHeight="1" x14ac:dyDescent="0.35">
      <c r="A1414" s="3" t="s">
        <v>4270</v>
      </c>
      <c r="B1414" s="3" t="s">
        <v>109</v>
      </c>
      <c r="C1414" s="3" t="s">
        <v>4271</v>
      </c>
      <c r="D1414" s="3">
        <v>10747576</v>
      </c>
      <c r="E1414" s="3" t="s">
        <v>4272</v>
      </c>
    </row>
    <row r="1415" spans="1:5" ht="23.25" customHeight="1" x14ac:dyDescent="0.35">
      <c r="A1415" s="3" t="s">
        <v>4273</v>
      </c>
      <c r="B1415" s="3" t="s">
        <v>109</v>
      </c>
      <c r="C1415" s="3" t="s">
        <v>4274</v>
      </c>
      <c r="D1415" s="3">
        <v>10747158</v>
      </c>
      <c r="E1415" s="3" t="s">
        <v>4275</v>
      </c>
    </row>
    <row r="1416" spans="1:5" ht="23.25" customHeight="1" x14ac:dyDescent="0.35">
      <c r="A1416" s="3" t="s">
        <v>4276</v>
      </c>
      <c r="B1416" s="3" t="s">
        <v>6</v>
      </c>
      <c r="C1416" s="3" t="s">
        <v>4277</v>
      </c>
      <c r="D1416" s="3">
        <v>30838179</v>
      </c>
      <c r="E1416" s="3" t="s">
        <v>4278</v>
      </c>
    </row>
    <row r="1417" spans="1:5" ht="23.25" customHeight="1" x14ac:dyDescent="0.35">
      <c r="A1417" s="3" t="s">
        <v>4279</v>
      </c>
      <c r="B1417" s="3" t="s">
        <v>53</v>
      </c>
      <c r="C1417" s="3" t="s">
        <v>4280</v>
      </c>
      <c r="D1417" s="3">
        <v>10475631</v>
      </c>
      <c r="E1417" s="3" t="s">
        <v>4281</v>
      </c>
    </row>
    <row r="1418" spans="1:5" ht="23.25" customHeight="1" x14ac:dyDescent="0.35">
      <c r="A1418" s="3" t="s">
        <v>4282</v>
      </c>
      <c r="B1418" s="3" t="s">
        <v>109</v>
      </c>
      <c r="C1418" s="3" t="s">
        <v>4283</v>
      </c>
      <c r="D1418" s="3">
        <v>10619164</v>
      </c>
      <c r="E1418" s="3" t="s">
        <v>4284</v>
      </c>
    </row>
    <row r="1419" spans="1:5" ht="23.25" customHeight="1" x14ac:dyDescent="0.35">
      <c r="A1419" s="3" t="s">
        <v>4285</v>
      </c>
      <c r="B1419" s="3" t="s">
        <v>109</v>
      </c>
      <c r="C1419" s="3" t="s">
        <v>4286</v>
      </c>
      <c r="D1419" s="3">
        <v>10747185</v>
      </c>
      <c r="E1419" s="3" t="s">
        <v>4287</v>
      </c>
    </row>
    <row r="1420" spans="1:5" ht="23.25" customHeight="1" x14ac:dyDescent="0.35">
      <c r="A1420" s="3" t="s">
        <v>4288</v>
      </c>
      <c r="B1420" s="3" t="s">
        <v>109</v>
      </c>
      <c r="C1420" s="3" t="s">
        <v>4289</v>
      </c>
      <c r="D1420" s="3">
        <v>10747580</v>
      </c>
      <c r="E1420" s="3" t="s">
        <v>4290</v>
      </c>
    </row>
    <row r="1421" spans="1:5" ht="23.25" customHeight="1" x14ac:dyDescent="0.35">
      <c r="A1421" s="3" t="s">
        <v>4291</v>
      </c>
      <c r="B1421" s="3" t="s">
        <v>6</v>
      </c>
      <c r="C1421" s="3" t="s">
        <v>4292</v>
      </c>
      <c r="D1421" s="3">
        <v>30832709</v>
      </c>
      <c r="E1421" s="3" t="s">
        <v>4293</v>
      </c>
    </row>
    <row r="1422" spans="1:5" ht="23.25" customHeight="1" x14ac:dyDescent="0.35">
      <c r="A1422" s="3" t="s">
        <v>4294</v>
      </c>
      <c r="B1422" s="3" t="s">
        <v>53</v>
      </c>
      <c r="C1422" s="3" t="s">
        <v>4295</v>
      </c>
      <c r="D1422" s="3">
        <v>10475632</v>
      </c>
      <c r="E1422" s="3" t="s">
        <v>4296</v>
      </c>
    </row>
    <row r="1423" spans="1:5" ht="23.25" customHeight="1" x14ac:dyDescent="0.35">
      <c r="A1423" s="3" t="s">
        <v>4297</v>
      </c>
      <c r="B1423" s="3" t="s">
        <v>109</v>
      </c>
      <c r="C1423" s="3" t="s">
        <v>4298</v>
      </c>
      <c r="D1423" s="3">
        <v>10618204</v>
      </c>
      <c r="E1423" s="3" t="s">
        <v>4299</v>
      </c>
    </row>
    <row r="1424" spans="1:5" ht="23.25" customHeight="1" x14ac:dyDescent="0.35">
      <c r="A1424" s="3" t="s">
        <v>4300</v>
      </c>
      <c r="B1424" s="3" t="s">
        <v>109</v>
      </c>
      <c r="C1424" s="3" t="s">
        <v>4301</v>
      </c>
      <c r="D1424" s="3">
        <v>10747114</v>
      </c>
      <c r="E1424" s="3" t="s">
        <v>4302</v>
      </c>
    </row>
    <row r="1425" spans="1:5" ht="23.25" customHeight="1" x14ac:dyDescent="0.35">
      <c r="A1425" s="3" t="s">
        <v>4303</v>
      </c>
      <c r="B1425" s="3" t="s">
        <v>109</v>
      </c>
      <c r="C1425" s="3" t="s">
        <v>4304</v>
      </c>
      <c r="D1425" s="3">
        <v>10747558</v>
      </c>
      <c r="E1425" s="3" t="s">
        <v>4305</v>
      </c>
    </row>
    <row r="1426" spans="1:5" ht="23.25" customHeight="1" x14ac:dyDescent="0.35">
      <c r="A1426" s="3" t="s">
        <v>4306</v>
      </c>
      <c r="B1426" s="3" t="s">
        <v>109</v>
      </c>
      <c r="C1426" s="3" t="s">
        <v>4307</v>
      </c>
      <c r="D1426" s="3">
        <v>10747574</v>
      </c>
      <c r="E1426" s="3" t="s">
        <v>4308</v>
      </c>
    </row>
    <row r="1427" spans="1:5" ht="23.25" customHeight="1" x14ac:dyDescent="0.35">
      <c r="A1427" s="3" t="s">
        <v>4309</v>
      </c>
      <c r="B1427" s="3" t="s">
        <v>109</v>
      </c>
      <c r="C1427" s="3" t="s">
        <v>4310</v>
      </c>
      <c r="D1427" s="3">
        <v>30366881</v>
      </c>
      <c r="E1427" s="3" t="s">
        <v>4311</v>
      </c>
    </row>
    <row r="1428" spans="1:5" ht="23.25" customHeight="1" x14ac:dyDescent="0.35">
      <c r="A1428" s="3" t="s">
        <v>4312</v>
      </c>
      <c r="B1428" s="3" t="s">
        <v>109</v>
      </c>
      <c r="C1428" s="3" t="s">
        <v>4313</v>
      </c>
      <c r="D1428" s="3">
        <v>30277309</v>
      </c>
      <c r="E1428" s="3" t="s">
        <v>4314</v>
      </c>
    </row>
    <row r="1429" spans="1:5" ht="23.25" customHeight="1" x14ac:dyDescent="0.35">
      <c r="A1429" s="3" t="s">
        <v>4315</v>
      </c>
      <c r="B1429" s="3" t="s">
        <v>109</v>
      </c>
      <c r="C1429" s="3" t="s">
        <v>4316</v>
      </c>
      <c r="D1429" s="3">
        <v>30169644</v>
      </c>
      <c r="E1429" s="3" t="s">
        <v>4317</v>
      </c>
    </row>
    <row r="1430" spans="1:5" ht="23.25" customHeight="1" x14ac:dyDescent="0.35">
      <c r="A1430" s="3" t="s">
        <v>4318</v>
      </c>
      <c r="B1430" s="3" t="s">
        <v>109</v>
      </c>
      <c r="C1430" s="3" t="s">
        <v>4319</v>
      </c>
      <c r="D1430" s="3">
        <v>10747096</v>
      </c>
      <c r="E1430" s="3" t="s">
        <v>4320</v>
      </c>
    </row>
    <row r="1431" spans="1:5" ht="23.25" customHeight="1" x14ac:dyDescent="0.35">
      <c r="A1431" s="3" t="s">
        <v>4321</v>
      </c>
      <c r="B1431" s="3" t="s">
        <v>6</v>
      </c>
      <c r="C1431" s="3" t="s">
        <v>4322</v>
      </c>
      <c r="D1431" s="3">
        <v>30832643</v>
      </c>
      <c r="E1431" s="3" t="s">
        <v>4323</v>
      </c>
    </row>
    <row r="1432" spans="1:5" ht="23.25" customHeight="1" x14ac:dyDescent="0.35">
      <c r="A1432" s="3" t="s">
        <v>4324</v>
      </c>
      <c r="B1432" s="3" t="s">
        <v>53</v>
      </c>
      <c r="C1432" s="3" t="s">
        <v>4325</v>
      </c>
      <c r="D1432" s="3" t="s">
        <v>656</v>
      </c>
      <c r="E1432" s="3" t="s">
        <v>2044</v>
      </c>
    </row>
    <row r="1433" spans="1:5" ht="23.25" customHeight="1" x14ac:dyDescent="0.35">
      <c r="A1433" s="3" t="s">
        <v>4326</v>
      </c>
      <c r="B1433" s="3" t="s">
        <v>109</v>
      </c>
      <c r="C1433" s="3" t="s">
        <v>4327</v>
      </c>
      <c r="D1433" s="3">
        <v>10828072</v>
      </c>
      <c r="E1433" s="3" t="s">
        <v>4328</v>
      </c>
    </row>
    <row r="1434" spans="1:5" ht="23.25" customHeight="1" x14ac:dyDescent="0.35">
      <c r="A1434" s="3" t="s">
        <v>4329</v>
      </c>
      <c r="B1434" s="3" t="s">
        <v>109</v>
      </c>
      <c r="C1434" s="3" t="s">
        <v>4330</v>
      </c>
      <c r="D1434" s="3">
        <v>30102938</v>
      </c>
      <c r="E1434" s="3" t="s">
        <v>4331</v>
      </c>
    </row>
    <row r="1435" spans="1:5" ht="23.25" customHeight="1" x14ac:dyDescent="0.35">
      <c r="A1435" s="3" t="s">
        <v>4332</v>
      </c>
      <c r="B1435" s="3" t="s">
        <v>109</v>
      </c>
      <c r="C1435" s="3" t="s">
        <v>4333</v>
      </c>
      <c r="D1435" s="3">
        <v>30127747</v>
      </c>
      <c r="E1435" s="3" t="s">
        <v>4334</v>
      </c>
    </row>
    <row r="1436" spans="1:5" ht="23.25" customHeight="1" x14ac:dyDescent="0.35">
      <c r="A1436" s="3" t="s">
        <v>4335</v>
      </c>
      <c r="B1436" s="3" t="s">
        <v>109</v>
      </c>
      <c r="C1436" s="3" t="s">
        <v>4336</v>
      </c>
      <c r="D1436" s="3">
        <v>30127748</v>
      </c>
      <c r="E1436" s="3" t="s">
        <v>4337</v>
      </c>
    </row>
    <row r="1437" spans="1:5" ht="23.25" customHeight="1" x14ac:dyDescent="0.35">
      <c r="A1437" s="3" t="s">
        <v>4338</v>
      </c>
      <c r="B1437" s="3" t="s">
        <v>109</v>
      </c>
      <c r="C1437" s="3" t="s">
        <v>4339</v>
      </c>
      <c r="D1437" s="3">
        <v>10756908</v>
      </c>
      <c r="E1437" s="3" t="s">
        <v>4340</v>
      </c>
    </row>
    <row r="1438" spans="1:5" ht="23.25" customHeight="1" x14ac:dyDescent="0.35">
      <c r="A1438" s="3" t="s">
        <v>4341</v>
      </c>
      <c r="B1438" s="3" t="s">
        <v>109</v>
      </c>
      <c r="C1438" s="3" t="s">
        <v>4342</v>
      </c>
      <c r="D1438" s="3">
        <v>10628766</v>
      </c>
      <c r="E1438" s="3" t="s">
        <v>4343</v>
      </c>
    </row>
    <row r="1439" spans="1:5" ht="23.25" customHeight="1" x14ac:dyDescent="0.35">
      <c r="A1439" s="3" t="s">
        <v>4344</v>
      </c>
      <c r="B1439" s="3" t="s">
        <v>109</v>
      </c>
      <c r="C1439" s="3" t="s">
        <v>4345</v>
      </c>
      <c r="D1439" s="3">
        <v>10618205</v>
      </c>
      <c r="E1439" s="3" t="s">
        <v>4346</v>
      </c>
    </row>
    <row r="1440" spans="1:5" ht="23.25" customHeight="1" x14ac:dyDescent="0.35">
      <c r="A1440" s="3" t="s">
        <v>4347</v>
      </c>
      <c r="B1440" s="3" t="s">
        <v>6</v>
      </c>
      <c r="C1440" s="3" t="s">
        <v>4348</v>
      </c>
      <c r="D1440" s="3">
        <v>30832694</v>
      </c>
      <c r="E1440" s="3" t="s">
        <v>4349</v>
      </c>
    </row>
    <row r="1441" spans="1:5" ht="23.25" customHeight="1" x14ac:dyDescent="0.35">
      <c r="A1441" s="3" t="s">
        <v>4350</v>
      </c>
      <c r="B1441" s="3" t="s">
        <v>53</v>
      </c>
      <c r="C1441" s="3" t="s">
        <v>4351</v>
      </c>
      <c r="D1441" s="3">
        <v>10475634</v>
      </c>
      <c r="E1441" s="3" t="s">
        <v>4352</v>
      </c>
    </row>
    <row r="1442" spans="1:5" ht="23.25" customHeight="1" x14ac:dyDescent="0.35">
      <c r="A1442" s="3" t="s">
        <v>4353</v>
      </c>
      <c r="B1442" s="3" t="s">
        <v>109</v>
      </c>
      <c r="C1442" s="3" t="s">
        <v>4354</v>
      </c>
      <c r="D1442" s="3">
        <v>10628782</v>
      </c>
      <c r="E1442" s="3" t="s">
        <v>4355</v>
      </c>
    </row>
    <row r="1443" spans="1:5" ht="23.25" customHeight="1" x14ac:dyDescent="0.35">
      <c r="A1443" s="3" t="s">
        <v>4356</v>
      </c>
      <c r="B1443" s="3" t="s">
        <v>109</v>
      </c>
      <c r="C1443" s="3" t="s">
        <v>4357</v>
      </c>
      <c r="D1443" s="3">
        <v>10747115</v>
      </c>
      <c r="E1443" s="3" t="s">
        <v>4358</v>
      </c>
    </row>
    <row r="1444" spans="1:5" ht="23.25" customHeight="1" x14ac:dyDescent="0.35">
      <c r="A1444" s="3" t="s">
        <v>4359</v>
      </c>
      <c r="B1444" s="3" t="s">
        <v>109</v>
      </c>
      <c r="C1444" s="3" t="s">
        <v>4360</v>
      </c>
      <c r="D1444" s="3">
        <v>10747173</v>
      </c>
      <c r="E1444" s="3" t="s">
        <v>4361</v>
      </c>
    </row>
    <row r="1445" spans="1:5" ht="23.25" customHeight="1" x14ac:dyDescent="0.35">
      <c r="A1445" s="3" t="s">
        <v>4362</v>
      </c>
      <c r="B1445" s="3" t="s">
        <v>109</v>
      </c>
      <c r="C1445" s="3" t="s">
        <v>4363</v>
      </c>
      <c r="D1445" s="3">
        <v>10618526</v>
      </c>
      <c r="E1445" s="3" t="s">
        <v>4364</v>
      </c>
    </row>
    <row r="1446" spans="1:5" ht="23.25" customHeight="1" x14ac:dyDescent="0.35">
      <c r="A1446" s="3" t="s">
        <v>4365</v>
      </c>
      <c r="B1446" s="3" t="s">
        <v>109</v>
      </c>
      <c r="C1446" s="3" t="s">
        <v>4366</v>
      </c>
      <c r="D1446" s="3">
        <v>10747177</v>
      </c>
      <c r="E1446" s="3" t="s">
        <v>4367</v>
      </c>
    </row>
    <row r="1447" spans="1:5" ht="23.25" customHeight="1" x14ac:dyDescent="0.35">
      <c r="A1447" s="3" t="s">
        <v>4368</v>
      </c>
      <c r="B1447" s="3" t="s">
        <v>109</v>
      </c>
      <c r="C1447" s="3" t="s">
        <v>4369</v>
      </c>
      <c r="D1447" s="3">
        <v>10747079</v>
      </c>
      <c r="E1447" s="3" t="s">
        <v>4370</v>
      </c>
    </row>
    <row r="1448" spans="1:5" ht="23.25" customHeight="1" x14ac:dyDescent="0.35">
      <c r="A1448" s="3" t="s">
        <v>4371</v>
      </c>
      <c r="B1448" s="3" t="s">
        <v>6</v>
      </c>
      <c r="C1448" s="3" t="s">
        <v>4372</v>
      </c>
      <c r="D1448" s="3">
        <v>30862230</v>
      </c>
      <c r="E1448" s="3" t="s">
        <v>4373</v>
      </c>
    </row>
    <row r="1449" spans="1:5" ht="23.25" customHeight="1" x14ac:dyDescent="0.35">
      <c r="A1449" s="3" t="s">
        <v>4374</v>
      </c>
      <c r="B1449" s="3" t="s">
        <v>53</v>
      </c>
      <c r="C1449" s="3" t="s">
        <v>4375</v>
      </c>
      <c r="D1449" s="3">
        <v>10527412</v>
      </c>
      <c r="E1449" s="3" t="s">
        <v>4376</v>
      </c>
    </row>
    <row r="1450" spans="1:5" ht="23.25" customHeight="1" x14ac:dyDescent="0.35">
      <c r="A1450" s="3" t="s">
        <v>4377</v>
      </c>
      <c r="B1450" s="3" t="s">
        <v>109</v>
      </c>
      <c r="C1450" s="3" t="s">
        <v>4378</v>
      </c>
      <c r="D1450" s="3">
        <v>10777679</v>
      </c>
      <c r="E1450" s="3" t="s">
        <v>4379</v>
      </c>
    </row>
    <row r="1451" spans="1:5" ht="23.25" customHeight="1" x14ac:dyDescent="0.35">
      <c r="A1451" s="3" t="s">
        <v>4380</v>
      </c>
      <c r="B1451" s="3" t="s">
        <v>109</v>
      </c>
      <c r="C1451" s="3" t="s">
        <v>4381</v>
      </c>
      <c r="D1451" s="3">
        <v>10747251</v>
      </c>
      <c r="E1451" s="3" t="s">
        <v>4382</v>
      </c>
    </row>
    <row r="1452" spans="1:5" ht="23.25" customHeight="1" x14ac:dyDescent="0.35">
      <c r="A1452" s="3" t="s">
        <v>4383</v>
      </c>
      <c r="B1452" s="3" t="s">
        <v>109</v>
      </c>
      <c r="C1452" s="3" t="s">
        <v>4384</v>
      </c>
      <c r="D1452" s="3">
        <v>10747135</v>
      </c>
      <c r="E1452" s="3" t="s">
        <v>4385</v>
      </c>
    </row>
    <row r="1453" spans="1:5" ht="23.25" customHeight="1" x14ac:dyDescent="0.35">
      <c r="A1453" s="3" t="s">
        <v>4386</v>
      </c>
      <c r="B1453" s="3" t="s">
        <v>109</v>
      </c>
      <c r="C1453" s="3" t="s">
        <v>4387</v>
      </c>
      <c r="D1453" s="3">
        <v>10626299</v>
      </c>
      <c r="E1453" s="3" t="s">
        <v>4388</v>
      </c>
    </row>
    <row r="1454" spans="1:5" ht="23.25" customHeight="1" x14ac:dyDescent="0.35">
      <c r="A1454" s="3" t="s">
        <v>4389</v>
      </c>
      <c r="B1454" s="3" t="s">
        <v>109</v>
      </c>
      <c r="C1454" s="3" t="s">
        <v>4390</v>
      </c>
      <c r="D1454" s="3">
        <v>10747170</v>
      </c>
      <c r="E1454" s="3" t="s">
        <v>4391</v>
      </c>
    </row>
    <row r="1455" spans="1:5" ht="23.25" customHeight="1" x14ac:dyDescent="0.35">
      <c r="A1455" s="3" t="s">
        <v>4392</v>
      </c>
      <c r="B1455" s="3" t="s">
        <v>6</v>
      </c>
      <c r="C1455" s="3" t="s">
        <v>4393</v>
      </c>
      <c r="D1455" s="3">
        <v>30838166</v>
      </c>
      <c r="E1455" s="3" t="s">
        <v>4394</v>
      </c>
    </row>
    <row r="1456" spans="1:5" ht="23.25" customHeight="1" x14ac:dyDescent="0.35">
      <c r="A1456" s="3" t="s">
        <v>4395</v>
      </c>
      <c r="B1456" s="3" t="s">
        <v>53</v>
      </c>
      <c r="C1456" s="3" t="s">
        <v>4396</v>
      </c>
      <c r="D1456" s="3" t="s">
        <v>656</v>
      </c>
      <c r="E1456" s="3" t="s">
        <v>2044</v>
      </c>
    </row>
    <row r="1457" spans="1:5" ht="23.25" customHeight="1" x14ac:dyDescent="0.35">
      <c r="A1457" s="3" t="s">
        <v>4397</v>
      </c>
      <c r="B1457" s="3" t="s">
        <v>109</v>
      </c>
      <c r="C1457" s="3" t="s">
        <v>4398</v>
      </c>
      <c r="D1457" s="3">
        <v>10747575</v>
      </c>
      <c r="E1457" s="3" t="s">
        <v>4399</v>
      </c>
    </row>
    <row r="1458" spans="1:5" ht="23.25" customHeight="1" x14ac:dyDescent="0.35">
      <c r="A1458" s="3" t="s">
        <v>4400</v>
      </c>
      <c r="B1458" s="3" t="s">
        <v>109</v>
      </c>
      <c r="C1458" s="3" t="s">
        <v>4401</v>
      </c>
      <c r="D1458" s="3">
        <v>10628772</v>
      </c>
      <c r="E1458" s="3" t="s">
        <v>4402</v>
      </c>
    </row>
    <row r="1459" spans="1:5" ht="23.25" customHeight="1" x14ac:dyDescent="0.35">
      <c r="A1459" s="3" t="s">
        <v>4403</v>
      </c>
      <c r="B1459" s="3" t="s">
        <v>109</v>
      </c>
      <c r="C1459" s="3" t="s">
        <v>4404</v>
      </c>
      <c r="D1459" s="3">
        <v>10747243</v>
      </c>
      <c r="E1459" s="3" t="s">
        <v>4405</v>
      </c>
    </row>
    <row r="1460" spans="1:5" ht="23.25" customHeight="1" x14ac:dyDescent="0.35">
      <c r="A1460" s="3" t="s">
        <v>4406</v>
      </c>
      <c r="B1460" s="3" t="s">
        <v>109</v>
      </c>
      <c r="C1460" s="3" t="s">
        <v>4407</v>
      </c>
      <c r="D1460" s="3">
        <v>10619158</v>
      </c>
      <c r="E1460" s="3" t="s">
        <v>4408</v>
      </c>
    </row>
    <row r="1461" spans="1:5" ht="23.25" customHeight="1" x14ac:dyDescent="0.35">
      <c r="A1461" s="3" t="s">
        <v>4409</v>
      </c>
      <c r="B1461" s="3" t="s">
        <v>109</v>
      </c>
      <c r="C1461" s="3" t="s">
        <v>4410</v>
      </c>
      <c r="D1461" s="3">
        <v>10747180</v>
      </c>
      <c r="E1461" s="3" t="s">
        <v>4411</v>
      </c>
    </row>
    <row r="1462" spans="1:5" ht="23.25" customHeight="1" x14ac:dyDescent="0.35">
      <c r="A1462" s="3" t="s">
        <v>4412</v>
      </c>
      <c r="B1462" s="3" t="s">
        <v>109</v>
      </c>
      <c r="C1462" s="3" t="s">
        <v>4413</v>
      </c>
      <c r="D1462" s="3">
        <v>30815686</v>
      </c>
      <c r="E1462" s="3" t="s">
        <v>4414</v>
      </c>
    </row>
    <row r="1463" spans="1:5" ht="23.25" customHeight="1" x14ac:dyDescent="0.35">
      <c r="A1463" s="3" t="s">
        <v>4415</v>
      </c>
      <c r="B1463" s="3" t="s">
        <v>109</v>
      </c>
      <c r="C1463" s="3" t="s">
        <v>4416</v>
      </c>
      <c r="D1463" s="3">
        <v>10747572</v>
      </c>
      <c r="E1463" s="3" t="s">
        <v>4417</v>
      </c>
    </row>
    <row r="1464" spans="1:5" ht="23.25" customHeight="1" x14ac:dyDescent="0.35">
      <c r="A1464" s="3" t="s">
        <v>4418</v>
      </c>
      <c r="B1464" s="3" t="s">
        <v>109</v>
      </c>
      <c r="C1464" s="3" t="s">
        <v>4419</v>
      </c>
      <c r="D1464" s="3">
        <v>30102779</v>
      </c>
      <c r="E1464" s="3" t="s">
        <v>4420</v>
      </c>
    </row>
    <row r="1465" spans="1:5" ht="23.25" customHeight="1" x14ac:dyDescent="0.35">
      <c r="A1465" s="3" t="s">
        <v>4421</v>
      </c>
      <c r="B1465" s="3" t="s">
        <v>6</v>
      </c>
      <c r="C1465" s="3" t="s">
        <v>4422</v>
      </c>
      <c r="D1465" s="3">
        <v>30844217</v>
      </c>
      <c r="E1465" s="3" t="s">
        <v>4423</v>
      </c>
    </row>
    <row r="1466" spans="1:5" ht="23.25" customHeight="1" x14ac:dyDescent="0.35">
      <c r="A1466" s="3" t="s">
        <v>4424</v>
      </c>
      <c r="B1466" s="3" t="s">
        <v>53</v>
      </c>
      <c r="C1466" s="3" t="s">
        <v>4425</v>
      </c>
      <c r="D1466" s="3">
        <v>10475635</v>
      </c>
      <c r="E1466" s="3" t="s">
        <v>4426</v>
      </c>
    </row>
    <row r="1467" spans="1:5" ht="23.25" customHeight="1" x14ac:dyDescent="0.35">
      <c r="A1467" s="3" t="s">
        <v>4427</v>
      </c>
      <c r="B1467" s="3" t="s">
        <v>109</v>
      </c>
      <c r="C1467" s="3" t="s">
        <v>4428</v>
      </c>
      <c r="D1467" s="3">
        <v>30375126</v>
      </c>
      <c r="E1467" s="3" t="s">
        <v>4429</v>
      </c>
    </row>
    <row r="1468" spans="1:5" ht="23.25" customHeight="1" x14ac:dyDescent="0.35">
      <c r="A1468" s="3" t="s">
        <v>4430</v>
      </c>
      <c r="B1468" s="3" t="s">
        <v>109</v>
      </c>
      <c r="C1468" s="3" t="s">
        <v>4431</v>
      </c>
      <c r="D1468" s="3">
        <v>10619166</v>
      </c>
      <c r="E1468" s="3" t="s">
        <v>4432</v>
      </c>
    </row>
    <row r="1469" spans="1:5" ht="23.25" customHeight="1" x14ac:dyDescent="0.35">
      <c r="A1469" s="3" t="s">
        <v>4433</v>
      </c>
      <c r="B1469" s="3" t="s">
        <v>109</v>
      </c>
      <c r="C1469" s="3" t="s">
        <v>4434</v>
      </c>
      <c r="D1469" s="3">
        <v>30407729</v>
      </c>
      <c r="E1469" s="3" t="s">
        <v>4435</v>
      </c>
    </row>
    <row r="1470" spans="1:5" ht="23.25" customHeight="1" x14ac:dyDescent="0.35">
      <c r="A1470" s="3" t="s">
        <v>4436</v>
      </c>
      <c r="B1470" s="3" t="s">
        <v>109</v>
      </c>
      <c r="C1470" s="3" t="s">
        <v>4437</v>
      </c>
      <c r="D1470" s="3">
        <v>10747139</v>
      </c>
      <c r="E1470" s="3" t="s">
        <v>4438</v>
      </c>
    </row>
    <row r="1471" spans="1:5" ht="23.25" customHeight="1" x14ac:dyDescent="0.35">
      <c r="A1471" s="3" t="s">
        <v>4439</v>
      </c>
      <c r="B1471" s="3" t="s">
        <v>109</v>
      </c>
      <c r="C1471" s="3" t="s">
        <v>4440</v>
      </c>
      <c r="D1471" s="3">
        <v>30383876</v>
      </c>
      <c r="E1471" s="3" t="s">
        <v>4441</v>
      </c>
    </row>
    <row r="1472" spans="1:5" ht="23.25" customHeight="1" x14ac:dyDescent="0.35">
      <c r="A1472" s="3" t="s">
        <v>4442</v>
      </c>
      <c r="B1472" s="3" t="s">
        <v>109</v>
      </c>
      <c r="C1472" s="3" t="s">
        <v>4443</v>
      </c>
      <c r="D1472" s="3">
        <v>10628807</v>
      </c>
      <c r="E1472" s="3" t="s">
        <v>4444</v>
      </c>
    </row>
    <row r="1473" spans="1:5" ht="23.25" customHeight="1" x14ac:dyDescent="0.35">
      <c r="A1473" s="3" t="s">
        <v>4445</v>
      </c>
      <c r="B1473" s="3" t="s">
        <v>53</v>
      </c>
      <c r="C1473" s="3" t="s">
        <v>4446</v>
      </c>
      <c r="D1473" s="3">
        <v>10486336</v>
      </c>
      <c r="E1473" s="3" t="s">
        <v>4447</v>
      </c>
    </row>
    <row r="1474" spans="1:5" ht="23.25" customHeight="1" x14ac:dyDescent="0.35">
      <c r="A1474" s="3" t="s">
        <v>4448</v>
      </c>
      <c r="B1474" s="3" t="s">
        <v>117</v>
      </c>
      <c r="C1474" s="3" t="s">
        <v>4449</v>
      </c>
      <c r="D1474" s="3" t="s">
        <v>656</v>
      </c>
      <c r="E1474" s="3" t="s">
        <v>4450</v>
      </c>
    </row>
    <row r="1475" spans="1:5" ht="23.25" customHeight="1" x14ac:dyDescent="0.35">
      <c r="A1475" s="3" t="s">
        <v>4451</v>
      </c>
      <c r="B1475" s="3" t="s">
        <v>109</v>
      </c>
      <c r="C1475" s="3" t="s">
        <v>4452</v>
      </c>
      <c r="D1475" s="3">
        <v>10747559</v>
      </c>
      <c r="E1475" s="3" t="s">
        <v>4453</v>
      </c>
    </row>
    <row r="1476" spans="1:5" ht="23.25" customHeight="1" x14ac:dyDescent="0.35">
      <c r="A1476" s="3" t="s">
        <v>4454</v>
      </c>
      <c r="B1476" s="3" t="s">
        <v>109</v>
      </c>
      <c r="C1476" s="3" t="s">
        <v>4455</v>
      </c>
      <c r="D1476" s="3">
        <v>10747584</v>
      </c>
      <c r="E1476" s="3" t="s">
        <v>4456</v>
      </c>
    </row>
    <row r="1477" spans="1:5" ht="23.25" customHeight="1" x14ac:dyDescent="0.35">
      <c r="A1477" s="3" t="s">
        <v>4457</v>
      </c>
      <c r="B1477" s="3" t="s">
        <v>109</v>
      </c>
      <c r="C1477" s="3" t="s">
        <v>4458</v>
      </c>
      <c r="D1477" s="3">
        <v>30423291</v>
      </c>
      <c r="E1477" s="3" t="s">
        <v>4459</v>
      </c>
    </row>
    <row r="1478" spans="1:5" ht="23.25" customHeight="1" x14ac:dyDescent="0.35">
      <c r="A1478" s="3" t="s">
        <v>4460</v>
      </c>
      <c r="B1478" s="3" t="s">
        <v>109</v>
      </c>
      <c r="C1478" s="3" t="s">
        <v>4461</v>
      </c>
      <c r="D1478" s="3">
        <v>10747067</v>
      </c>
      <c r="E1478" s="3" t="s">
        <v>4462</v>
      </c>
    </row>
    <row r="1479" spans="1:5" ht="23.25" customHeight="1" x14ac:dyDescent="0.35">
      <c r="A1479" s="3" t="s">
        <v>4463</v>
      </c>
      <c r="B1479" s="3" t="s">
        <v>109</v>
      </c>
      <c r="C1479" s="3" t="s">
        <v>4464</v>
      </c>
      <c r="D1479" s="3">
        <v>10746938</v>
      </c>
      <c r="E1479" s="3" t="s">
        <v>4465</v>
      </c>
    </row>
    <row r="1480" spans="1:5" ht="23.25" customHeight="1" x14ac:dyDescent="0.35">
      <c r="A1480" s="3" t="s">
        <v>4466</v>
      </c>
      <c r="B1480" s="3" t="s">
        <v>109</v>
      </c>
      <c r="C1480" s="3" t="s">
        <v>4467</v>
      </c>
      <c r="D1480" s="3">
        <v>10634140</v>
      </c>
      <c r="E1480" s="3" t="s">
        <v>4468</v>
      </c>
    </row>
    <row r="1481" spans="1:5" ht="23.25" customHeight="1" x14ac:dyDescent="0.35">
      <c r="A1481" s="3" t="s">
        <v>4469</v>
      </c>
      <c r="B1481" s="3" t="s">
        <v>109</v>
      </c>
      <c r="C1481" s="3" t="s">
        <v>4470</v>
      </c>
      <c r="D1481" s="3" t="s">
        <v>656</v>
      </c>
      <c r="E1481" s="3" t="s">
        <v>4471</v>
      </c>
    </row>
    <row r="1482" spans="1:5" ht="23.25" customHeight="1" x14ac:dyDescent="0.35">
      <c r="A1482" s="3" t="s">
        <v>4472</v>
      </c>
      <c r="B1482" s="3" t="s">
        <v>109</v>
      </c>
      <c r="C1482" s="3" t="s">
        <v>4473</v>
      </c>
      <c r="D1482" s="3">
        <v>10618209</v>
      </c>
      <c r="E1482" s="3" t="s">
        <v>4474</v>
      </c>
    </row>
    <row r="1483" spans="1:5" ht="23.25" customHeight="1" x14ac:dyDescent="0.35">
      <c r="A1483" s="3" t="s">
        <v>4475</v>
      </c>
      <c r="B1483" s="3" t="s">
        <v>6</v>
      </c>
      <c r="C1483" s="3" t="s">
        <v>4476</v>
      </c>
      <c r="D1483" s="3">
        <v>30844157</v>
      </c>
      <c r="E1483" s="3" t="s">
        <v>4477</v>
      </c>
    </row>
    <row r="1484" spans="1:5" ht="23.25" customHeight="1" x14ac:dyDescent="0.35">
      <c r="A1484" s="3" t="s">
        <v>4478</v>
      </c>
      <c r="B1484" s="3" t="s">
        <v>53</v>
      </c>
      <c r="C1484" s="3" t="s">
        <v>4479</v>
      </c>
      <c r="D1484" s="3">
        <v>10486338</v>
      </c>
      <c r="E1484" s="3" t="s">
        <v>4480</v>
      </c>
    </row>
    <row r="1485" spans="1:5" ht="23.25" customHeight="1" x14ac:dyDescent="0.35">
      <c r="A1485" s="3" t="s">
        <v>4481</v>
      </c>
      <c r="B1485" s="3" t="s">
        <v>67</v>
      </c>
      <c r="C1485" s="3" t="s">
        <v>4482</v>
      </c>
      <c r="D1485" s="3">
        <v>10227352</v>
      </c>
      <c r="E1485" s="3" t="s">
        <v>4483</v>
      </c>
    </row>
    <row r="1486" spans="1:5" ht="23.25" customHeight="1" x14ac:dyDescent="0.35">
      <c r="A1486" s="3" t="s">
        <v>4484</v>
      </c>
      <c r="B1486" s="3" t="s">
        <v>6</v>
      </c>
      <c r="C1486" s="3" t="s">
        <v>4485</v>
      </c>
      <c r="D1486" s="3">
        <v>10158377</v>
      </c>
      <c r="E1486" s="3" t="s">
        <v>4486</v>
      </c>
    </row>
    <row r="1487" spans="1:5" ht="23.25" customHeight="1" x14ac:dyDescent="0.35">
      <c r="A1487" s="3" t="s">
        <v>4487</v>
      </c>
      <c r="B1487" s="3" t="s">
        <v>645</v>
      </c>
      <c r="C1487" s="3" t="s">
        <v>4488</v>
      </c>
      <c r="D1487" s="3">
        <v>10576985</v>
      </c>
      <c r="E1487" s="3" t="s">
        <v>4489</v>
      </c>
    </row>
    <row r="1488" spans="1:5" ht="23.25" customHeight="1" x14ac:dyDescent="0.35">
      <c r="A1488" s="3" t="s">
        <v>4490</v>
      </c>
      <c r="B1488" s="3" t="s">
        <v>173</v>
      </c>
      <c r="C1488" s="3" t="s">
        <v>4491</v>
      </c>
      <c r="D1488" s="3">
        <v>30794619</v>
      </c>
      <c r="E1488" s="3" t="s">
        <v>4492</v>
      </c>
    </row>
    <row r="1489" spans="1:5" ht="23.25" customHeight="1" x14ac:dyDescent="0.35">
      <c r="A1489" s="3" t="s">
        <v>4493</v>
      </c>
      <c r="B1489" s="3" t="s">
        <v>53</v>
      </c>
      <c r="C1489" s="3" t="s">
        <v>4494</v>
      </c>
      <c r="D1489" s="3">
        <v>10136530</v>
      </c>
      <c r="E1489" s="3" t="s">
        <v>4495</v>
      </c>
    </row>
    <row r="1490" spans="1:5" ht="23.25" customHeight="1" x14ac:dyDescent="0.35">
      <c r="A1490" s="3" t="s">
        <v>4496</v>
      </c>
      <c r="B1490" s="3" t="s">
        <v>109</v>
      </c>
      <c r="C1490" s="3" t="s">
        <v>4497</v>
      </c>
      <c r="D1490" s="3">
        <v>10618528</v>
      </c>
      <c r="E1490" s="3" t="s">
        <v>4498</v>
      </c>
    </row>
    <row r="1491" spans="1:5" ht="23.25" customHeight="1" x14ac:dyDescent="0.35">
      <c r="A1491" s="3" t="s">
        <v>4499</v>
      </c>
      <c r="B1491" s="3" t="s">
        <v>109</v>
      </c>
      <c r="C1491" s="3" t="s">
        <v>4500</v>
      </c>
      <c r="D1491" s="3">
        <v>10628808</v>
      </c>
      <c r="E1491" s="3" t="s">
        <v>4501</v>
      </c>
    </row>
    <row r="1492" spans="1:5" ht="23.25" customHeight="1" x14ac:dyDescent="0.35">
      <c r="A1492" s="3" t="s">
        <v>4502</v>
      </c>
      <c r="B1492" s="3" t="s">
        <v>109</v>
      </c>
      <c r="C1492" s="3" t="s">
        <v>4503</v>
      </c>
      <c r="D1492" s="3">
        <v>10747105</v>
      </c>
      <c r="E1492" s="3" t="s">
        <v>4504</v>
      </c>
    </row>
    <row r="1493" spans="1:5" ht="23.25" customHeight="1" x14ac:dyDescent="0.35">
      <c r="A1493" s="3" t="s">
        <v>4505</v>
      </c>
      <c r="B1493" s="3" t="s">
        <v>109</v>
      </c>
      <c r="C1493" s="3" t="s">
        <v>4506</v>
      </c>
      <c r="D1493" s="3">
        <v>30169632</v>
      </c>
      <c r="E1493" s="3" t="s">
        <v>4507</v>
      </c>
    </row>
    <row r="1494" spans="1:5" ht="23.25" customHeight="1" x14ac:dyDescent="0.35">
      <c r="A1494" s="3" t="s">
        <v>4508</v>
      </c>
      <c r="B1494" s="3" t="s">
        <v>109</v>
      </c>
      <c r="C1494" s="3" t="s">
        <v>4509</v>
      </c>
      <c r="D1494" s="3">
        <v>10747175</v>
      </c>
      <c r="E1494" s="3" t="s">
        <v>4510</v>
      </c>
    </row>
    <row r="1495" spans="1:5" ht="23.25" customHeight="1" x14ac:dyDescent="0.35">
      <c r="A1495" s="3" t="s">
        <v>4511</v>
      </c>
      <c r="B1495" s="3" t="s">
        <v>109</v>
      </c>
      <c r="C1495" s="3" t="s">
        <v>4512</v>
      </c>
      <c r="D1495" s="3">
        <v>10747595</v>
      </c>
      <c r="E1495" s="3" t="s">
        <v>4513</v>
      </c>
    </row>
    <row r="1496" spans="1:5" ht="23.25" customHeight="1" x14ac:dyDescent="0.35">
      <c r="A1496" s="3" t="s">
        <v>4514</v>
      </c>
      <c r="B1496" s="3" t="s">
        <v>109</v>
      </c>
      <c r="C1496" s="3" t="s">
        <v>4515</v>
      </c>
      <c r="D1496" s="3" t="s">
        <v>656</v>
      </c>
      <c r="E1496" s="3" t="s">
        <v>4516</v>
      </c>
    </row>
    <row r="1497" spans="1:5" ht="23.25" customHeight="1" x14ac:dyDescent="0.35">
      <c r="A1497" s="3" t="s">
        <v>4517</v>
      </c>
      <c r="B1497" s="3" t="s">
        <v>109</v>
      </c>
      <c r="C1497" s="3" t="s">
        <v>4518</v>
      </c>
      <c r="D1497" s="3">
        <v>10628788</v>
      </c>
      <c r="E1497" s="3" t="s">
        <v>4519</v>
      </c>
    </row>
    <row r="1498" spans="1:5" ht="23.25" customHeight="1" x14ac:dyDescent="0.35">
      <c r="A1498" s="3" t="s">
        <v>4520</v>
      </c>
      <c r="B1498" s="3" t="s">
        <v>53</v>
      </c>
      <c r="C1498" s="3" t="s">
        <v>4521</v>
      </c>
      <c r="D1498" s="3">
        <v>10499885</v>
      </c>
      <c r="E1498" s="3" t="s">
        <v>4522</v>
      </c>
    </row>
    <row r="1499" spans="1:5" ht="23.25" customHeight="1" x14ac:dyDescent="0.35">
      <c r="A1499" s="3" t="s">
        <v>4523</v>
      </c>
      <c r="B1499" s="3" t="s">
        <v>109</v>
      </c>
      <c r="C1499" s="3" t="s">
        <v>4524</v>
      </c>
      <c r="D1499" s="3">
        <v>30398616</v>
      </c>
      <c r="E1499" s="3" t="s">
        <v>4525</v>
      </c>
    </row>
    <row r="1500" spans="1:5" ht="23.25" customHeight="1" x14ac:dyDescent="0.35">
      <c r="A1500" s="3" t="s">
        <v>4526</v>
      </c>
      <c r="B1500" s="3" t="s">
        <v>109</v>
      </c>
      <c r="C1500" s="3" t="s">
        <v>4527</v>
      </c>
      <c r="D1500" s="3">
        <v>30815707</v>
      </c>
      <c r="E1500" s="3" t="s">
        <v>4528</v>
      </c>
    </row>
    <row r="1501" spans="1:5" ht="23.25" customHeight="1" x14ac:dyDescent="0.35">
      <c r="A1501" s="3" t="s">
        <v>4529</v>
      </c>
      <c r="B1501" s="3" t="s">
        <v>109</v>
      </c>
      <c r="C1501" s="3" t="s">
        <v>4530</v>
      </c>
      <c r="D1501" s="3">
        <v>10827939</v>
      </c>
      <c r="E1501" s="3" t="s">
        <v>4531</v>
      </c>
    </row>
    <row r="1502" spans="1:5" ht="23.25" customHeight="1" x14ac:dyDescent="0.35">
      <c r="A1502" s="3" t="s">
        <v>4532</v>
      </c>
      <c r="B1502" s="3" t="s">
        <v>109</v>
      </c>
      <c r="C1502" s="3" t="s">
        <v>4533</v>
      </c>
      <c r="D1502" s="3">
        <v>10819556</v>
      </c>
      <c r="E1502" s="3" t="s">
        <v>4534</v>
      </c>
    </row>
    <row r="1503" spans="1:5" ht="23.25" customHeight="1" x14ac:dyDescent="0.35">
      <c r="A1503" s="3" t="s">
        <v>4535</v>
      </c>
      <c r="B1503" s="3" t="s">
        <v>109</v>
      </c>
      <c r="C1503" s="3" t="s">
        <v>4536</v>
      </c>
      <c r="D1503" s="3" t="s">
        <v>656</v>
      </c>
      <c r="E1503" s="3" t="s">
        <v>4537</v>
      </c>
    </row>
    <row r="1504" spans="1:5" ht="23.25" customHeight="1" x14ac:dyDescent="0.35">
      <c r="A1504" s="3" t="s">
        <v>4538</v>
      </c>
      <c r="B1504" s="3" t="s">
        <v>109</v>
      </c>
      <c r="C1504" s="3" t="s">
        <v>4539</v>
      </c>
      <c r="D1504" s="3">
        <v>30197623</v>
      </c>
      <c r="E1504" s="3" t="s">
        <v>4540</v>
      </c>
    </row>
    <row r="1505" spans="1:5" ht="23.25" customHeight="1" x14ac:dyDescent="0.35">
      <c r="A1505" s="3" t="s">
        <v>4541</v>
      </c>
      <c r="B1505" s="3" t="s">
        <v>109</v>
      </c>
      <c r="C1505" s="3" t="s">
        <v>4542</v>
      </c>
      <c r="D1505" s="3">
        <v>10628756</v>
      </c>
      <c r="E1505" s="3" t="s">
        <v>4543</v>
      </c>
    </row>
    <row r="1506" spans="1:5" ht="23.25" customHeight="1" x14ac:dyDescent="0.35">
      <c r="A1506" s="3" t="s">
        <v>4544</v>
      </c>
      <c r="B1506" s="3" t="s">
        <v>109</v>
      </c>
      <c r="C1506" s="3" t="s">
        <v>4545</v>
      </c>
      <c r="D1506" s="3">
        <v>30102780</v>
      </c>
      <c r="E1506" s="3" t="s">
        <v>4546</v>
      </c>
    </row>
    <row r="1507" spans="1:5" ht="23.25" customHeight="1" x14ac:dyDescent="0.35">
      <c r="A1507" s="3" t="s">
        <v>4547</v>
      </c>
      <c r="B1507" s="3" t="s">
        <v>109</v>
      </c>
      <c r="C1507" s="3" t="s">
        <v>4548</v>
      </c>
      <c r="D1507" s="3">
        <v>30102781</v>
      </c>
      <c r="E1507" s="3" t="s">
        <v>4549</v>
      </c>
    </row>
    <row r="1508" spans="1:5" ht="23.25" customHeight="1" x14ac:dyDescent="0.35">
      <c r="A1508" s="3" t="s">
        <v>4550</v>
      </c>
      <c r="B1508" s="3" t="s">
        <v>6</v>
      </c>
      <c r="C1508" s="3" t="s">
        <v>4551</v>
      </c>
      <c r="D1508" s="3">
        <v>30839294</v>
      </c>
      <c r="E1508" s="3" t="s">
        <v>4552</v>
      </c>
    </row>
    <row r="1509" spans="1:5" ht="23.25" customHeight="1" x14ac:dyDescent="0.35">
      <c r="A1509" s="3" t="s">
        <v>4553</v>
      </c>
      <c r="B1509" s="3" t="s">
        <v>53</v>
      </c>
      <c r="C1509" s="3" t="s">
        <v>4554</v>
      </c>
      <c r="D1509" s="3">
        <v>10499886</v>
      </c>
      <c r="E1509" s="3" t="s">
        <v>4555</v>
      </c>
    </row>
    <row r="1510" spans="1:5" ht="23.25" customHeight="1" x14ac:dyDescent="0.35">
      <c r="A1510" s="3" t="s">
        <v>4556</v>
      </c>
      <c r="B1510" s="3" t="s">
        <v>109</v>
      </c>
      <c r="C1510" s="3" t="s">
        <v>4557</v>
      </c>
      <c r="D1510" s="3">
        <v>30109890</v>
      </c>
      <c r="E1510" s="3" t="s">
        <v>4558</v>
      </c>
    </row>
    <row r="1511" spans="1:5" ht="23.25" customHeight="1" x14ac:dyDescent="0.35">
      <c r="A1511" s="3" t="s">
        <v>4559</v>
      </c>
      <c r="B1511" s="3" t="s">
        <v>109</v>
      </c>
      <c r="C1511" s="3" t="s">
        <v>4560</v>
      </c>
      <c r="D1511" s="3">
        <v>30102939</v>
      </c>
      <c r="E1511" s="3" t="s">
        <v>4561</v>
      </c>
    </row>
    <row r="1512" spans="1:5" ht="23.25" customHeight="1" x14ac:dyDescent="0.35">
      <c r="A1512" s="3" t="s">
        <v>4562</v>
      </c>
      <c r="B1512" s="3" t="s">
        <v>109</v>
      </c>
      <c r="C1512" s="3" t="s">
        <v>4563</v>
      </c>
      <c r="D1512" s="3">
        <v>10828074</v>
      </c>
      <c r="E1512" s="3" t="s">
        <v>4564</v>
      </c>
    </row>
    <row r="1513" spans="1:5" ht="23.25" customHeight="1" x14ac:dyDescent="0.35">
      <c r="A1513" s="3" t="s">
        <v>4565</v>
      </c>
      <c r="B1513" s="3" t="s">
        <v>109</v>
      </c>
      <c r="C1513" s="3" t="s">
        <v>4566</v>
      </c>
      <c r="D1513" s="3">
        <v>10828061</v>
      </c>
      <c r="E1513" s="3" t="s">
        <v>4567</v>
      </c>
    </row>
    <row r="1514" spans="1:5" ht="23.25" customHeight="1" x14ac:dyDescent="0.35">
      <c r="A1514" s="3" t="s">
        <v>4568</v>
      </c>
      <c r="B1514" s="3" t="s">
        <v>109</v>
      </c>
      <c r="C1514" s="3" t="s">
        <v>4569</v>
      </c>
      <c r="D1514" s="3">
        <v>10637416</v>
      </c>
      <c r="E1514" s="3" t="s">
        <v>4570</v>
      </c>
    </row>
    <row r="1515" spans="1:5" ht="23.25" customHeight="1" x14ac:dyDescent="0.35">
      <c r="A1515" s="3" t="s">
        <v>4571</v>
      </c>
      <c r="B1515" s="3" t="s">
        <v>109</v>
      </c>
      <c r="C1515" s="3" t="s">
        <v>4572</v>
      </c>
      <c r="D1515" s="3">
        <v>30102940</v>
      </c>
      <c r="E1515" s="3" t="s">
        <v>4573</v>
      </c>
    </row>
    <row r="1516" spans="1:5" ht="23.25" customHeight="1" x14ac:dyDescent="0.35">
      <c r="A1516" s="3" t="s">
        <v>4574</v>
      </c>
      <c r="B1516" s="3" t="s">
        <v>109</v>
      </c>
      <c r="C1516" s="3" t="s">
        <v>4575</v>
      </c>
      <c r="D1516" s="3">
        <v>30407730</v>
      </c>
      <c r="E1516" s="3" t="s">
        <v>4576</v>
      </c>
    </row>
    <row r="1517" spans="1:5" ht="23.25" customHeight="1" x14ac:dyDescent="0.35">
      <c r="A1517" s="3" t="s">
        <v>4577</v>
      </c>
      <c r="B1517" s="3" t="s">
        <v>109</v>
      </c>
      <c r="C1517" s="3" t="s">
        <v>4578</v>
      </c>
      <c r="D1517" s="3">
        <v>30406431</v>
      </c>
      <c r="E1517" s="3" t="s">
        <v>4579</v>
      </c>
    </row>
    <row r="1518" spans="1:5" ht="23.25" customHeight="1" x14ac:dyDescent="0.35">
      <c r="A1518" s="3" t="s">
        <v>4580</v>
      </c>
      <c r="B1518" s="3" t="s">
        <v>109</v>
      </c>
      <c r="C1518" s="3" t="s">
        <v>4581</v>
      </c>
      <c r="D1518" s="3">
        <v>10828062</v>
      </c>
      <c r="E1518" s="3" t="s">
        <v>4582</v>
      </c>
    </row>
    <row r="1519" spans="1:5" ht="23.25" customHeight="1" x14ac:dyDescent="0.35">
      <c r="A1519" s="3" t="s">
        <v>4583</v>
      </c>
      <c r="B1519" s="3" t="s">
        <v>109</v>
      </c>
      <c r="C1519" s="3" t="s">
        <v>4584</v>
      </c>
      <c r="D1519" s="3">
        <v>10747586</v>
      </c>
      <c r="E1519" s="3" t="s">
        <v>4585</v>
      </c>
    </row>
    <row r="1520" spans="1:5" ht="23.25" customHeight="1" x14ac:dyDescent="0.35">
      <c r="A1520" s="3" t="s">
        <v>4586</v>
      </c>
      <c r="B1520" s="3" t="s">
        <v>53</v>
      </c>
      <c r="C1520" s="3" t="s">
        <v>4587</v>
      </c>
      <c r="D1520" s="3">
        <v>10502336</v>
      </c>
      <c r="E1520" s="3" t="s">
        <v>4588</v>
      </c>
    </row>
    <row r="1521" spans="1:5" ht="23.25" customHeight="1" x14ac:dyDescent="0.35">
      <c r="A1521" s="3" t="s">
        <v>4589</v>
      </c>
      <c r="B1521" s="3" t="s">
        <v>109</v>
      </c>
      <c r="C1521" s="3" t="s">
        <v>4590</v>
      </c>
      <c r="D1521" s="3">
        <v>30123109</v>
      </c>
      <c r="E1521" s="3" t="s">
        <v>4591</v>
      </c>
    </row>
    <row r="1522" spans="1:5" ht="23.25" customHeight="1" x14ac:dyDescent="0.35">
      <c r="A1522" s="3" t="s">
        <v>4592</v>
      </c>
      <c r="B1522" s="3" t="s">
        <v>109</v>
      </c>
      <c r="C1522" s="3" t="s">
        <v>4593</v>
      </c>
      <c r="D1522" s="3">
        <v>10628758</v>
      </c>
      <c r="E1522" s="3" t="s">
        <v>4594</v>
      </c>
    </row>
    <row r="1523" spans="1:5" ht="23.25" customHeight="1" x14ac:dyDescent="0.35">
      <c r="A1523" s="3" t="s">
        <v>4595</v>
      </c>
      <c r="B1523" s="3" t="s">
        <v>109</v>
      </c>
      <c r="C1523" s="3" t="s">
        <v>4596</v>
      </c>
      <c r="D1523" s="3">
        <v>10747119</v>
      </c>
      <c r="E1523" s="3" t="s">
        <v>4597</v>
      </c>
    </row>
    <row r="1524" spans="1:5" ht="23.25" customHeight="1" x14ac:dyDescent="0.35">
      <c r="A1524" s="3" t="s">
        <v>4598</v>
      </c>
      <c r="B1524" s="3" t="s">
        <v>109</v>
      </c>
      <c r="C1524" s="3" t="s">
        <v>4599</v>
      </c>
      <c r="D1524" s="3">
        <v>10747108</v>
      </c>
      <c r="E1524" s="3" t="s">
        <v>4600</v>
      </c>
    </row>
    <row r="1525" spans="1:5" ht="23.25" customHeight="1" x14ac:dyDescent="0.35">
      <c r="A1525" s="3" t="s">
        <v>4601</v>
      </c>
      <c r="B1525" s="3" t="s">
        <v>109</v>
      </c>
      <c r="C1525" s="3" t="s">
        <v>4602</v>
      </c>
      <c r="D1525" s="3">
        <v>30823734</v>
      </c>
      <c r="E1525" s="3" t="s">
        <v>4603</v>
      </c>
    </row>
    <row r="1526" spans="1:5" ht="23.25" customHeight="1" x14ac:dyDescent="0.35">
      <c r="A1526" s="3" t="s">
        <v>4604</v>
      </c>
      <c r="B1526" s="3" t="s">
        <v>109</v>
      </c>
      <c r="C1526" s="3" t="s">
        <v>4605</v>
      </c>
      <c r="D1526" s="3">
        <v>10618529</v>
      </c>
      <c r="E1526" s="3" t="s">
        <v>4606</v>
      </c>
    </row>
    <row r="1527" spans="1:5" ht="23.25" customHeight="1" x14ac:dyDescent="0.35">
      <c r="A1527" s="3" t="s">
        <v>4607</v>
      </c>
      <c r="B1527" s="3" t="s">
        <v>109</v>
      </c>
      <c r="C1527" s="3" t="s">
        <v>4608</v>
      </c>
      <c r="D1527" s="3">
        <v>10618215</v>
      </c>
      <c r="E1527" s="3" t="s">
        <v>4609</v>
      </c>
    </row>
    <row r="1528" spans="1:5" ht="23.25" customHeight="1" x14ac:dyDescent="0.35">
      <c r="A1528" s="3" t="s">
        <v>4610</v>
      </c>
      <c r="B1528" s="3" t="s">
        <v>109</v>
      </c>
      <c r="C1528" s="3" t="s">
        <v>4611</v>
      </c>
      <c r="D1528" s="3">
        <v>10747152</v>
      </c>
      <c r="E1528" s="3" t="s">
        <v>4612</v>
      </c>
    </row>
    <row r="1529" spans="1:5" ht="23.25" customHeight="1" x14ac:dyDescent="0.35">
      <c r="A1529" s="3" t="s">
        <v>4613</v>
      </c>
      <c r="B1529" s="3" t="s">
        <v>6</v>
      </c>
      <c r="C1529" s="3" t="s">
        <v>4614</v>
      </c>
      <c r="D1529" s="3">
        <v>30844158</v>
      </c>
      <c r="E1529" s="3" t="s">
        <v>4615</v>
      </c>
    </row>
    <row r="1530" spans="1:5" ht="23.25" customHeight="1" x14ac:dyDescent="0.35">
      <c r="A1530" s="3" t="s">
        <v>4616</v>
      </c>
      <c r="B1530" s="3" t="s">
        <v>53</v>
      </c>
      <c r="C1530" s="3" t="s">
        <v>4617</v>
      </c>
      <c r="D1530" s="3">
        <v>10502337</v>
      </c>
      <c r="E1530" s="3" t="s">
        <v>4618</v>
      </c>
    </row>
    <row r="1531" spans="1:5" ht="23.25" customHeight="1" x14ac:dyDescent="0.35">
      <c r="A1531" s="3" t="s">
        <v>4619</v>
      </c>
      <c r="B1531" s="3" t="s">
        <v>109</v>
      </c>
      <c r="C1531" s="3" t="s">
        <v>4620</v>
      </c>
      <c r="D1531" s="3">
        <v>10828073</v>
      </c>
      <c r="E1531" s="3" t="s">
        <v>4621</v>
      </c>
    </row>
    <row r="1532" spans="1:5" ht="23.25" customHeight="1" x14ac:dyDescent="0.35">
      <c r="A1532" s="3" t="s">
        <v>4622</v>
      </c>
      <c r="B1532" s="3" t="s">
        <v>109</v>
      </c>
      <c r="C1532" s="3" t="s">
        <v>4623</v>
      </c>
      <c r="D1532" s="3">
        <v>30407728</v>
      </c>
      <c r="E1532" s="3" t="s">
        <v>4624</v>
      </c>
    </row>
    <row r="1533" spans="1:5" ht="23.25" customHeight="1" x14ac:dyDescent="0.35">
      <c r="A1533" s="3" t="s">
        <v>4625</v>
      </c>
      <c r="B1533" s="3" t="s">
        <v>109</v>
      </c>
      <c r="C1533" s="3" t="s">
        <v>4626</v>
      </c>
      <c r="D1533" s="3">
        <v>10828064</v>
      </c>
      <c r="E1533" s="3" t="s">
        <v>4627</v>
      </c>
    </row>
    <row r="1534" spans="1:5" ht="23.25" customHeight="1" x14ac:dyDescent="0.35">
      <c r="A1534" s="3" t="s">
        <v>4628</v>
      </c>
      <c r="B1534" s="3" t="s">
        <v>109</v>
      </c>
      <c r="C1534" s="3" t="s">
        <v>4629</v>
      </c>
      <c r="D1534" s="3">
        <v>10827943</v>
      </c>
      <c r="E1534" s="3" t="s">
        <v>4630</v>
      </c>
    </row>
    <row r="1535" spans="1:5" ht="23.25" customHeight="1" x14ac:dyDescent="0.35">
      <c r="A1535" s="3" t="s">
        <v>4631</v>
      </c>
      <c r="B1535" s="3" t="s">
        <v>109</v>
      </c>
      <c r="C1535" s="3" t="s">
        <v>4632</v>
      </c>
      <c r="D1535" s="3">
        <v>30391065</v>
      </c>
      <c r="E1535" s="3" t="s">
        <v>4633</v>
      </c>
    </row>
    <row r="1536" spans="1:5" ht="23.25" customHeight="1" x14ac:dyDescent="0.35">
      <c r="A1536" s="3" t="s">
        <v>4634</v>
      </c>
      <c r="B1536" s="3" t="s">
        <v>109</v>
      </c>
      <c r="C1536" s="3" t="s">
        <v>4635</v>
      </c>
      <c r="D1536" s="3">
        <v>30127749</v>
      </c>
      <c r="E1536" s="3" t="s">
        <v>4636</v>
      </c>
    </row>
    <row r="1537" spans="1:5" ht="23.25" customHeight="1" x14ac:dyDescent="0.35">
      <c r="A1537" s="3" t="s">
        <v>4637</v>
      </c>
      <c r="B1537" s="3" t="s">
        <v>109</v>
      </c>
      <c r="C1537" s="3" t="s">
        <v>4638</v>
      </c>
      <c r="D1537" s="3">
        <v>10819563</v>
      </c>
      <c r="E1537" s="3" t="s">
        <v>4639</v>
      </c>
    </row>
    <row r="1538" spans="1:5" ht="23.25" customHeight="1" x14ac:dyDescent="0.35">
      <c r="A1538" s="3" t="s">
        <v>4640</v>
      </c>
      <c r="B1538" s="3" t="s">
        <v>117</v>
      </c>
      <c r="C1538" s="3" t="s">
        <v>4641</v>
      </c>
      <c r="D1538" s="3" t="s">
        <v>656</v>
      </c>
      <c r="E1538" s="3" t="s">
        <v>4642</v>
      </c>
    </row>
    <row r="1539" spans="1:5" ht="23.25" customHeight="1" x14ac:dyDescent="0.35">
      <c r="A1539" s="3" t="s">
        <v>4643</v>
      </c>
      <c r="B1539" s="3" t="s">
        <v>109</v>
      </c>
      <c r="C1539" s="3" t="s">
        <v>4644</v>
      </c>
      <c r="D1539" s="3">
        <v>10632886</v>
      </c>
      <c r="E1539" s="3" t="s">
        <v>4645</v>
      </c>
    </row>
    <row r="1540" spans="1:5" ht="23.25" customHeight="1" x14ac:dyDescent="0.35">
      <c r="A1540" s="3" t="s">
        <v>4646</v>
      </c>
      <c r="B1540" s="3" t="s">
        <v>109</v>
      </c>
      <c r="C1540" s="3" t="s">
        <v>4647</v>
      </c>
      <c r="D1540" s="3">
        <v>10634142</v>
      </c>
      <c r="E1540" s="3" t="s">
        <v>4648</v>
      </c>
    </row>
    <row r="1541" spans="1:5" ht="23.25" customHeight="1" x14ac:dyDescent="0.35">
      <c r="A1541" s="3" t="s">
        <v>4649</v>
      </c>
      <c r="B1541" s="3" t="s">
        <v>6</v>
      </c>
      <c r="C1541" s="3" t="s">
        <v>4650</v>
      </c>
      <c r="D1541" s="3">
        <v>30832724</v>
      </c>
      <c r="E1541" s="3" t="s">
        <v>4651</v>
      </c>
    </row>
    <row r="1542" spans="1:5" ht="23.25" customHeight="1" x14ac:dyDescent="0.35">
      <c r="A1542" s="3" t="s">
        <v>4652</v>
      </c>
      <c r="B1542" s="3" t="s">
        <v>53</v>
      </c>
      <c r="C1542" s="3" t="s">
        <v>4653</v>
      </c>
      <c r="D1542" s="3">
        <v>10502338</v>
      </c>
      <c r="E1542" s="3" t="s">
        <v>4654</v>
      </c>
    </row>
    <row r="1543" spans="1:5" ht="23.25" customHeight="1" x14ac:dyDescent="0.35">
      <c r="A1543" s="3" t="s">
        <v>4655</v>
      </c>
      <c r="B1543" s="3" t="s">
        <v>109</v>
      </c>
      <c r="C1543" s="3" t="s">
        <v>4656</v>
      </c>
      <c r="D1543" s="3">
        <v>10628792</v>
      </c>
      <c r="E1543" s="3" t="s">
        <v>4657</v>
      </c>
    </row>
    <row r="1544" spans="1:5" ht="23.25" customHeight="1" x14ac:dyDescent="0.35">
      <c r="A1544" s="3" t="s">
        <v>4658</v>
      </c>
      <c r="B1544" s="3" t="s">
        <v>109</v>
      </c>
      <c r="C1544" s="3" t="s">
        <v>4659</v>
      </c>
      <c r="D1544" s="3">
        <v>10746953</v>
      </c>
      <c r="E1544" s="3" t="s">
        <v>4660</v>
      </c>
    </row>
    <row r="1545" spans="1:5" ht="23.25" customHeight="1" x14ac:dyDescent="0.35">
      <c r="A1545" s="3" t="s">
        <v>4661</v>
      </c>
      <c r="B1545" s="3" t="s">
        <v>109</v>
      </c>
      <c r="C1545" s="3" t="s">
        <v>4662</v>
      </c>
      <c r="D1545" s="3">
        <v>30389557</v>
      </c>
      <c r="E1545" s="3" t="s">
        <v>4663</v>
      </c>
    </row>
    <row r="1546" spans="1:5" ht="23.25" customHeight="1" x14ac:dyDescent="0.35">
      <c r="A1546" s="3" t="s">
        <v>4664</v>
      </c>
      <c r="B1546" s="3" t="s">
        <v>109</v>
      </c>
      <c r="C1546" s="3" t="s">
        <v>4665</v>
      </c>
      <c r="D1546" s="3">
        <v>10747072</v>
      </c>
      <c r="E1546" s="3" t="s">
        <v>4666</v>
      </c>
    </row>
    <row r="1547" spans="1:5" ht="23.25" customHeight="1" x14ac:dyDescent="0.35">
      <c r="A1547" s="3" t="s">
        <v>4667</v>
      </c>
      <c r="B1547" s="3" t="s">
        <v>109</v>
      </c>
      <c r="C1547" s="3" t="s">
        <v>4668</v>
      </c>
      <c r="D1547" s="3">
        <v>10747560</v>
      </c>
      <c r="E1547" s="3" t="s">
        <v>4669</v>
      </c>
    </row>
    <row r="1548" spans="1:5" ht="23.25" customHeight="1" x14ac:dyDescent="0.35">
      <c r="A1548" s="3" t="s">
        <v>4670</v>
      </c>
      <c r="B1548" s="3" t="s">
        <v>109</v>
      </c>
      <c r="C1548" s="3" t="s">
        <v>4671</v>
      </c>
      <c r="D1548" s="3">
        <v>10618530</v>
      </c>
      <c r="E1548" s="3" t="s">
        <v>4672</v>
      </c>
    </row>
    <row r="1549" spans="1:5" ht="23.25" customHeight="1" x14ac:dyDescent="0.35">
      <c r="A1549" s="3" t="s">
        <v>4673</v>
      </c>
      <c r="B1549" s="3" t="s">
        <v>109</v>
      </c>
      <c r="C1549" s="3" t="s">
        <v>4674</v>
      </c>
      <c r="D1549" s="3">
        <v>10762141</v>
      </c>
      <c r="E1549" s="3" t="s">
        <v>4675</v>
      </c>
    </row>
    <row r="1550" spans="1:5" ht="23.25" customHeight="1" x14ac:dyDescent="0.35">
      <c r="A1550" s="3" t="s">
        <v>4676</v>
      </c>
      <c r="B1550" s="3" t="s">
        <v>6</v>
      </c>
      <c r="C1550" s="3" t="s">
        <v>4677</v>
      </c>
      <c r="D1550" s="3">
        <v>30832687</v>
      </c>
      <c r="E1550" s="3" t="s">
        <v>4678</v>
      </c>
    </row>
    <row r="1551" spans="1:5" ht="23.25" customHeight="1" x14ac:dyDescent="0.35">
      <c r="A1551" s="3" t="s">
        <v>4679</v>
      </c>
      <c r="B1551" s="3" t="s">
        <v>53</v>
      </c>
      <c r="C1551" s="3" t="s">
        <v>4680</v>
      </c>
      <c r="D1551" s="3">
        <v>10507377</v>
      </c>
      <c r="E1551" s="3" t="s">
        <v>4681</v>
      </c>
    </row>
    <row r="1552" spans="1:5" ht="23.25" customHeight="1" x14ac:dyDescent="0.35">
      <c r="A1552" s="3" t="s">
        <v>4682</v>
      </c>
      <c r="B1552" s="3" t="s">
        <v>109</v>
      </c>
      <c r="C1552" s="3" t="s">
        <v>4683</v>
      </c>
      <c r="D1552" s="3">
        <v>10747078</v>
      </c>
      <c r="E1552" s="3" t="s">
        <v>4684</v>
      </c>
    </row>
    <row r="1553" spans="1:5" ht="23.25" customHeight="1" x14ac:dyDescent="0.35">
      <c r="A1553" s="3" t="s">
        <v>4685</v>
      </c>
      <c r="B1553" s="3" t="s">
        <v>109</v>
      </c>
      <c r="C1553" s="3" t="s">
        <v>4686</v>
      </c>
      <c r="D1553" s="3">
        <v>10618531</v>
      </c>
      <c r="E1553" s="3" t="s">
        <v>4687</v>
      </c>
    </row>
    <row r="1554" spans="1:5" ht="23.25" customHeight="1" x14ac:dyDescent="0.35">
      <c r="A1554" s="3" t="s">
        <v>4688</v>
      </c>
      <c r="B1554" s="3" t="s">
        <v>109</v>
      </c>
      <c r="C1554" s="3" t="s">
        <v>4689</v>
      </c>
      <c r="D1554" s="3">
        <v>10618532</v>
      </c>
      <c r="E1554" s="3" t="s">
        <v>4690</v>
      </c>
    </row>
    <row r="1555" spans="1:5" ht="23.25" customHeight="1" x14ac:dyDescent="0.35">
      <c r="A1555" s="3" t="s">
        <v>4691</v>
      </c>
      <c r="B1555" s="3" t="s">
        <v>109</v>
      </c>
      <c r="C1555" s="3" t="s">
        <v>4692</v>
      </c>
      <c r="D1555" s="3">
        <v>10628773</v>
      </c>
      <c r="E1555" s="3" t="s">
        <v>4693</v>
      </c>
    </row>
    <row r="1556" spans="1:5" ht="23.25" customHeight="1" x14ac:dyDescent="0.35">
      <c r="A1556" s="3" t="s">
        <v>4694</v>
      </c>
      <c r="B1556" s="3" t="s">
        <v>6</v>
      </c>
      <c r="C1556" s="3" t="s">
        <v>4695</v>
      </c>
      <c r="D1556" s="3">
        <v>30832656</v>
      </c>
      <c r="E1556" s="3" t="s">
        <v>4696</v>
      </c>
    </row>
    <row r="1557" spans="1:5" ht="23.25" customHeight="1" x14ac:dyDescent="0.35">
      <c r="A1557" s="3" t="s">
        <v>4697</v>
      </c>
      <c r="B1557" s="3" t="s">
        <v>53</v>
      </c>
      <c r="C1557" s="3" t="s">
        <v>4698</v>
      </c>
      <c r="D1557" s="3">
        <v>10508067</v>
      </c>
      <c r="E1557" s="3" t="s">
        <v>4699</v>
      </c>
    </row>
    <row r="1558" spans="1:5" ht="23.25" customHeight="1" x14ac:dyDescent="0.35">
      <c r="A1558" s="3" t="s">
        <v>4700</v>
      </c>
      <c r="B1558" s="3" t="s">
        <v>109</v>
      </c>
      <c r="C1558" s="3" t="s">
        <v>4701</v>
      </c>
      <c r="D1558" s="3">
        <v>10747172</v>
      </c>
      <c r="E1558" s="3" t="s">
        <v>4702</v>
      </c>
    </row>
    <row r="1559" spans="1:5" ht="23.25" customHeight="1" x14ac:dyDescent="0.35">
      <c r="A1559" s="3" t="s">
        <v>4703</v>
      </c>
      <c r="B1559" s="3" t="s">
        <v>109</v>
      </c>
      <c r="C1559" s="3" t="s">
        <v>4704</v>
      </c>
      <c r="D1559" s="3">
        <v>30349785</v>
      </c>
      <c r="E1559" s="3" t="s">
        <v>4705</v>
      </c>
    </row>
    <row r="1560" spans="1:5" ht="23.25" customHeight="1" x14ac:dyDescent="0.35">
      <c r="A1560" s="3" t="s">
        <v>4706</v>
      </c>
      <c r="B1560" s="3" t="s">
        <v>109</v>
      </c>
      <c r="C1560" s="3" t="s">
        <v>4707</v>
      </c>
      <c r="D1560" s="3">
        <v>10747102</v>
      </c>
      <c r="E1560" s="3" t="s">
        <v>4708</v>
      </c>
    </row>
    <row r="1561" spans="1:5" ht="23.25" customHeight="1" x14ac:dyDescent="0.35">
      <c r="A1561" s="3" t="s">
        <v>4709</v>
      </c>
      <c r="B1561" s="3" t="s">
        <v>109</v>
      </c>
      <c r="C1561" s="3" t="s">
        <v>4710</v>
      </c>
      <c r="D1561" s="3">
        <v>10628809</v>
      </c>
      <c r="E1561" s="3" t="s">
        <v>4711</v>
      </c>
    </row>
    <row r="1562" spans="1:5" ht="23.25" customHeight="1" x14ac:dyDescent="0.35">
      <c r="A1562" s="3" t="s">
        <v>4712</v>
      </c>
      <c r="B1562" s="3" t="s">
        <v>109</v>
      </c>
      <c r="C1562" s="3" t="s">
        <v>4713</v>
      </c>
      <c r="D1562" s="3">
        <v>10747091</v>
      </c>
      <c r="E1562" s="3" t="s">
        <v>4714</v>
      </c>
    </row>
    <row r="1563" spans="1:5" ht="23.25" customHeight="1" x14ac:dyDescent="0.35">
      <c r="A1563" s="3" t="s">
        <v>4715</v>
      </c>
      <c r="B1563" s="3" t="s">
        <v>109</v>
      </c>
      <c r="C1563" s="3" t="s">
        <v>4716</v>
      </c>
      <c r="D1563" s="3">
        <v>10747090</v>
      </c>
      <c r="E1563" s="3" t="s">
        <v>4717</v>
      </c>
    </row>
    <row r="1564" spans="1:5" ht="23.25" customHeight="1" x14ac:dyDescent="0.35">
      <c r="A1564" s="3" t="s">
        <v>4718</v>
      </c>
      <c r="B1564" s="3" t="s">
        <v>109</v>
      </c>
      <c r="C1564" s="3" t="s">
        <v>4719</v>
      </c>
      <c r="D1564" s="3">
        <v>10747587</v>
      </c>
      <c r="E1564" s="3" t="s">
        <v>4720</v>
      </c>
    </row>
    <row r="1565" spans="1:5" ht="23.25" customHeight="1" x14ac:dyDescent="0.35">
      <c r="A1565" s="3" t="s">
        <v>4721</v>
      </c>
      <c r="B1565" s="3" t="s">
        <v>109</v>
      </c>
      <c r="C1565" s="3" t="s">
        <v>4722</v>
      </c>
      <c r="D1565" s="3">
        <v>10747156</v>
      </c>
      <c r="E1565" s="3" t="s">
        <v>4723</v>
      </c>
    </row>
    <row r="1566" spans="1:5" ht="23.25" customHeight="1" x14ac:dyDescent="0.35">
      <c r="A1566" s="3" t="s">
        <v>4724</v>
      </c>
      <c r="B1566" s="3" t="s">
        <v>109</v>
      </c>
      <c r="C1566" s="3" t="s">
        <v>4725</v>
      </c>
      <c r="D1566" s="3">
        <v>10747117</v>
      </c>
      <c r="E1566" s="3" t="s">
        <v>4726</v>
      </c>
    </row>
    <row r="1567" spans="1:5" ht="23.25" customHeight="1" x14ac:dyDescent="0.35">
      <c r="A1567" s="3" t="s">
        <v>4727</v>
      </c>
      <c r="B1567" s="3" t="s">
        <v>6</v>
      </c>
      <c r="C1567" s="3" t="s">
        <v>4728</v>
      </c>
      <c r="D1567" s="3">
        <v>30832688</v>
      </c>
      <c r="E1567" s="3" t="s">
        <v>4729</v>
      </c>
    </row>
    <row r="1568" spans="1:5" ht="23.25" customHeight="1" x14ac:dyDescent="0.35">
      <c r="A1568" s="3" t="s">
        <v>4730</v>
      </c>
      <c r="B1568" s="3" t="s">
        <v>544</v>
      </c>
      <c r="C1568" s="3" t="s">
        <v>4731</v>
      </c>
      <c r="D1568" s="3">
        <v>10507680</v>
      </c>
      <c r="E1568" s="3" t="s">
        <v>4732</v>
      </c>
    </row>
    <row r="1569" spans="1:5" ht="23.25" customHeight="1" x14ac:dyDescent="0.35">
      <c r="A1569" s="3" t="s">
        <v>4733</v>
      </c>
      <c r="B1569" s="3" t="s">
        <v>53</v>
      </c>
      <c r="C1569" s="3" t="s">
        <v>4734</v>
      </c>
      <c r="D1569" s="3">
        <v>10507378</v>
      </c>
      <c r="E1569" s="3" t="s">
        <v>4735</v>
      </c>
    </row>
    <row r="1570" spans="1:5" ht="23.25" customHeight="1" x14ac:dyDescent="0.35">
      <c r="A1570" s="3" t="s">
        <v>4736</v>
      </c>
      <c r="B1570" s="3" t="s">
        <v>109</v>
      </c>
      <c r="C1570" s="3" t="s">
        <v>4737</v>
      </c>
      <c r="D1570" s="3">
        <v>10747104</v>
      </c>
      <c r="E1570" s="3" t="s">
        <v>4738</v>
      </c>
    </row>
    <row r="1571" spans="1:5" ht="23.25" customHeight="1" x14ac:dyDescent="0.35">
      <c r="A1571" s="3" t="s">
        <v>4739</v>
      </c>
      <c r="B1571" s="3" t="s">
        <v>109</v>
      </c>
      <c r="C1571" s="3" t="s">
        <v>4740</v>
      </c>
      <c r="D1571" s="3">
        <v>30127750</v>
      </c>
      <c r="E1571" s="3" t="s">
        <v>4741</v>
      </c>
    </row>
    <row r="1572" spans="1:5" ht="23.25" customHeight="1" x14ac:dyDescent="0.35">
      <c r="A1572" s="3" t="s">
        <v>4742</v>
      </c>
      <c r="B1572" s="3" t="s">
        <v>109</v>
      </c>
      <c r="C1572" s="3" t="s">
        <v>4743</v>
      </c>
      <c r="D1572" s="3">
        <v>30504033</v>
      </c>
      <c r="E1572" s="3" t="s">
        <v>4744</v>
      </c>
    </row>
    <row r="1573" spans="1:5" ht="23.25" customHeight="1" x14ac:dyDescent="0.35">
      <c r="A1573" s="3" t="s">
        <v>4745</v>
      </c>
      <c r="B1573" s="3" t="s">
        <v>109</v>
      </c>
      <c r="C1573" s="3" t="s">
        <v>4746</v>
      </c>
      <c r="D1573" s="3">
        <v>30097406</v>
      </c>
      <c r="E1573" s="3" t="s">
        <v>4747</v>
      </c>
    </row>
    <row r="1574" spans="1:5" ht="23.25" customHeight="1" x14ac:dyDescent="0.35">
      <c r="A1574" s="3" t="s">
        <v>4748</v>
      </c>
      <c r="B1574" s="3" t="s">
        <v>109</v>
      </c>
      <c r="C1574" s="3" t="s">
        <v>4749</v>
      </c>
      <c r="D1574" s="3">
        <v>10136719</v>
      </c>
      <c r="E1574" s="3" t="s">
        <v>4750</v>
      </c>
    </row>
    <row r="1575" spans="1:5" ht="23.25" customHeight="1" x14ac:dyDescent="0.35">
      <c r="A1575" s="3" t="s">
        <v>4751</v>
      </c>
      <c r="B1575" s="3" t="s">
        <v>109</v>
      </c>
      <c r="C1575" s="3" t="s">
        <v>4752</v>
      </c>
      <c r="D1575" s="3">
        <v>10618534</v>
      </c>
      <c r="E1575" s="3" t="s">
        <v>4753</v>
      </c>
    </row>
    <row r="1576" spans="1:5" ht="23.25" customHeight="1" x14ac:dyDescent="0.35">
      <c r="A1576" s="3" t="s">
        <v>4754</v>
      </c>
      <c r="B1576" s="3" t="s">
        <v>109</v>
      </c>
      <c r="C1576" s="3" t="s">
        <v>4755</v>
      </c>
      <c r="D1576" s="3">
        <v>30127751</v>
      </c>
      <c r="E1576" s="3" t="s">
        <v>4756</v>
      </c>
    </row>
    <row r="1577" spans="1:5" ht="23.25" customHeight="1" x14ac:dyDescent="0.35">
      <c r="A1577" s="3" t="s">
        <v>4757</v>
      </c>
      <c r="B1577" s="3" t="s">
        <v>6</v>
      </c>
      <c r="C1577" s="3" t="s">
        <v>4758</v>
      </c>
      <c r="D1577" s="3">
        <v>30861914</v>
      </c>
      <c r="E1577" s="3" t="s">
        <v>4759</v>
      </c>
    </row>
    <row r="1578" spans="1:5" ht="23.25" customHeight="1" x14ac:dyDescent="0.35">
      <c r="A1578" s="3" t="s">
        <v>4760</v>
      </c>
      <c r="B1578" s="3" t="s">
        <v>53</v>
      </c>
      <c r="C1578" s="3" t="s">
        <v>4761</v>
      </c>
      <c r="D1578" s="3">
        <v>10518999</v>
      </c>
      <c r="E1578" s="3" t="s">
        <v>4762</v>
      </c>
    </row>
    <row r="1579" spans="1:5" ht="23.25" customHeight="1" x14ac:dyDescent="0.35">
      <c r="A1579" s="3" t="s">
        <v>4763</v>
      </c>
      <c r="B1579" s="3" t="s">
        <v>109</v>
      </c>
      <c r="C1579" s="3" t="s">
        <v>4764</v>
      </c>
      <c r="D1579" s="3">
        <v>10827937</v>
      </c>
      <c r="E1579" s="3" t="s">
        <v>4765</v>
      </c>
    </row>
    <row r="1580" spans="1:5" ht="23.25" customHeight="1" x14ac:dyDescent="0.35">
      <c r="A1580" s="3" t="s">
        <v>4766</v>
      </c>
      <c r="B1580" s="3" t="s">
        <v>109</v>
      </c>
      <c r="C1580" s="3" t="s">
        <v>4767</v>
      </c>
      <c r="D1580" s="3">
        <v>10747178</v>
      </c>
      <c r="E1580" s="3" t="s">
        <v>4768</v>
      </c>
    </row>
    <row r="1581" spans="1:5" ht="23.25" customHeight="1" x14ac:dyDescent="0.35">
      <c r="A1581" s="3" t="s">
        <v>4769</v>
      </c>
      <c r="B1581" s="3" t="s">
        <v>109</v>
      </c>
      <c r="C1581" s="3" t="s">
        <v>4770</v>
      </c>
      <c r="D1581" s="3">
        <v>10628753</v>
      </c>
      <c r="E1581" s="3" t="s">
        <v>4771</v>
      </c>
    </row>
    <row r="1582" spans="1:5" ht="23.25" customHeight="1" x14ac:dyDescent="0.35">
      <c r="A1582" s="3" t="s">
        <v>4772</v>
      </c>
      <c r="B1582" s="3" t="s">
        <v>109</v>
      </c>
      <c r="C1582" s="3" t="s">
        <v>4773</v>
      </c>
      <c r="D1582" s="3">
        <v>10618536</v>
      </c>
      <c r="E1582" s="3" t="s">
        <v>4774</v>
      </c>
    </row>
    <row r="1583" spans="1:5" ht="23.25" customHeight="1" x14ac:dyDescent="0.35">
      <c r="A1583" s="3" t="s">
        <v>4775</v>
      </c>
      <c r="B1583" s="3" t="s">
        <v>109</v>
      </c>
      <c r="C1583" s="3" t="s">
        <v>4776</v>
      </c>
      <c r="D1583" s="3">
        <v>10747585</v>
      </c>
      <c r="E1583" s="3" t="s">
        <v>4777</v>
      </c>
    </row>
    <row r="1584" spans="1:5" ht="23.25" customHeight="1" x14ac:dyDescent="0.35">
      <c r="A1584" s="3" t="s">
        <v>4778</v>
      </c>
      <c r="B1584" s="3" t="s">
        <v>109</v>
      </c>
      <c r="C1584" s="3" t="s">
        <v>4779</v>
      </c>
      <c r="D1584" s="3">
        <v>10747081</v>
      </c>
      <c r="E1584" s="3" t="s">
        <v>4780</v>
      </c>
    </row>
    <row r="1585" spans="1:5" ht="23.25" customHeight="1" x14ac:dyDescent="0.35">
      <c r="A1585" s="3" t="s">
        <v>4781</v>
      </c>
      <c r="B1585" s="3" t="s">
        <v>6</v>
      </c>
      <c r="C1585" s="3" t="s">
        <v>4782</v>
      </c>
      <c r="D1585" s="3">
        <v>30832729</v>
      </c>
      <c r="E1585" s="3" t="s">
        <v>4783</v>
      </c>
    </row>
    <row r="1586" spans="1:5" ht="23.25" customHeight="1" x14ac:dyDescent="0.35">
      <c r="A1586" s="3" t="s">
        <v>4784</v>
      </c>
      <c r="B1586" s="3" t="s">
        <v>544</v>
      </c>
      <c r="C1586" s="3" t="s">
        <v>4785</v>
      </c>
      <c r="D1586" s="3">
        <v>10507676</v>
      </c>
      <c r="E1586" s="3" t="s">
        <v>4786</v>
      </c>
    </row>
    <row r="1587" spans="1:5" ht="23.25" customHeight="1" x14ac:dyDescent="0.35">
      <c r="A1587" s="3" t="s">
        <v>4787</v>
      </c>
      <c r="B1587" s="3" t="s">
        <v>53</v>
      </c>
      <c r="C1587" s="3" t="s">
        <v>4788</v>
      </c>
      <c r="D1587" s="3">
        <v>10507676</v>
      </c>
      <c r="E1587" s="3" t="s">
        <v>4789</v>
      </c>
    </row>
    <row r="1588" spans="1:5" ht="23.25" customHeight="1" x14ac:dyDescent="0.35">
      <c r="A1588" s="3" t="s">
        <v>4790</v>
      </c>
      <c r="B1588" s="3" t="s">
        <v>67</v>
      </c>
      <c r="C1588" s="3" t="s">
        <v>4791</v>
      </c>
      <c r="D1588" s="3">
        <v>10268953</v>
      </c>
      <c r="E1588" s="3" t="s">
        <v>4792</v>
      </c>
    </row>
    <row r="1589" spans="1:5" ht="23.25" customHeight="1" x14ac:dyDescent="0.35">
      <c r="A1589" s="3" t="s">
        <v>4793</v>
      </c>
      <c r="B1589" s="3" t="s">
        <v>6</v>
      </c>
      <c r="C1589" s="3" t="s">
        <v>4794</v>
      </c>
      <c r="D1589" s="3">
        <v>10158370</v>
      </c>
      <c r="E1589" s="3" t="s">
        <v>4795</v>
      </c>
    </row>
    <row r="1590" spans="1:5" ht="23.25" customHeight="1" x14ac:dyDescent="0.35">
      <c r="A1590" s="3" t="s">
        <v>4796</v>
      </c>
      <c r="B1590" s="3" t="s">
        <v>645</v>
      </c>
      <c r="C1590" s="3" t="s">
        <v>4797</v>
      </c>
      <c r="D1590" s="3">
        <v>30136239</v>
      </c>
      <c r="E1590" s="3" t="s">
        <v>4798</v>
      </c>
    </row>
    <row r="1591" spans="1:5" ht="23.25" customHeight="1" x14ac:dyDescent="0.35">
      <c r="A1591" s="3" t="s">
        <v>4799</v>
      </c>
      <c r="B1591" s="3" t="s">
        <v>544</v>
      </c>
      <c r="C1591" s="3" t="s">
        <v>4800</v>
      </c>
      <c r="D1591" s="3" t="s">
        <v>656</v>
      </c>
      <c r="E1591" s="3" t="s">
        <v>2044</v>
      </c>
    </row>
    <row r="1592" spans="1:5" ht="23.25" customHeight="1" x14ac:dyDescent="0.35">
      <c r="A1592" s="3" t="s">
        <v>4801</v>
      </c>
      <c r="B1592" s="3" t="s">
        <v>53</v>
      </c>
      <c r="C1592" s="3" t="s">
        <v>4802</v>
      </c>
      <c r="D1592" s="3">
        <v>10136513</v>
      </c>
      <c r="E1592" s="3" t="s">
        <v>4803</v>
      </c>
    </row>
    <row r="1593" spans="1:5" ht="23.25" customHeight="1" x14ac:dyDescent="0.35">
      <c r="A1593" s="3" t="s">
        <v>4804</v>
      </c>
      <c r="B1593" s="3" t="s">
        <v>109</v>
      </c>
      <c r="C1593" s="3" t="s">
        <v>4805</v>
      </c>
      <c r="D1593" s="3">
        <v>30743239</v>
      </c>
      <c r="E1593" s="3" t="s">
        <v>4806</v>
      </c>
    </row>
    <row r="1594" spans="1:5" ht="23.25" customHeight="1" x14ac:dyDescent="0.35">
      <c r="A1594" s="3" t="s">
        <v>4807</v>
      </c>
      <c r="B1594" s="3" t="s">
        <v>109</v>
      </c>
      <c r="C1594" s="3" t="s">
        <v>4808</v>
      </c>
      <c r="D1594" s="3">
        <v>30102782</v>
      </c>
      <c r="E1594" s="3" t="s">
        <v>4809</v>
      </c>
    </row>
    <row r="1595" spans="1:5" ht="23.25" customHeight="1" x14ac:dyDescent="0.35">
      <c r="A1595" s="3" t="s">
        <v>4810</v>
      </c>
      <c r="B1595" s="3" t="s">
        <v>109</v>
      </c>
      <c r="C1595" s="3" t="s">
        <v>4811</v>
      </c>
      <c r="D1595" s="3">
        <v>30102783</v>
      </c>
      <c r="E1595" s="3" t="s">
        <v>4812</v>
      </c>
    </row>
    <row r="1596" spans="1:5" ht="23.25" customHeight="1" x14ac:dyDescent="0.35">
      <c r="A1596" s="3" t="s">
        <v>4813</v>
      </c>
      <c r="B1596" s="3" t="s">
        <v>109</v>
      </c>
      <c r="C1596" s="3" t="s">
        <v>4814</v>
      </c>
      <c r="D1596" s="3">
        <v>10136763</v>
      </c>
      <c r="E1596" s="3" t="s">
        <v>4815</v>
      </c>
    </row>
    <row r="1597" spans="1:5" ht="23.25" customHeight="1" x14ac:dyDescent="0.35">
      <c r="A1597" s="3" t="s">
        <v>4816</v>
      </c>
      <c r="B1597" s="3" t="s">
        <v>109</v>
      </c>
      <c r="C1597" s="3" t="s">
        <v>4817</v>
      </c>
      <c r="D1597" s="3">
        <v>30557629</v>
      </c>
      <c r="E1597" s="3" t="s">
        <v>4818</v>
      </c>
    </row>
    <row r="1598" spans="1:5" ht="23.25" customHeight="1" x14ac:dyDescent="0.35">
      <c r="A1598" s="3" t="s">
        <v>4819</v>
      </c>
      <c r="B1598" s="3" t="s">
        <v>109</v>
      </c>
      <c r="C1598" s="3" t="s">
        <v>4820</v>
      </c>
      <c r="D1598" s="3">
        <v>30557630</v>
      </c>
      <c r="E1598" s="3" t="s">
        <v>4821</v>
      </c>
    </row>
    <row r="1599" spans="1:5" ht="23.25" customHeight="1" x14ac:dyDescent="0.35">
      <c r="A1599" s="3" t="s">
        <v>4822</v>
      </c>
      <c r="B1599" s="3" t="s">
        <v>544</v>
      </c>
      <c r="C1599" s="3" t="s">
        <v>251</v>
      </c>
      <c r="D1599" s="3">
        <v>10507678</v>
      </c>
      <c r="E1599" s="3" t="s">
        <v>4823</v>
      </c>
    </row>
    <row r="1600" spans="1:5" ht="23.25" customHeight="1" x14ac:dyDescent="0.35">
      <c r="A1600" s="3" t="s">
        <v>4824</v>
      </c>
      <c r="B1600" s="3" t="s">
        <v>53</v>
      </c>
      <c r="C1600" s="3" t="s">
        <v>4825</v>
      </c>
      <c r="D1600" s="3">
        <v>10507678</v>
      </c>
      <c r="E1600" s="3" t="s">
        <v>4826</v>
      </c>
    </row>
    <row r="1601" spans="1:5" ht="23.25" customHeight="1" x14ac:dyDescent="0.35">
      <c r="A1601" s="3" t="s">
        <v>4827</v>
      </c>
      <c r="B1601" s="3" t="s">
        <v>109</v>
      </c>
      <c r="C1601" s="3" t="s">
        <v>4828</v>
      </c>
      <c r="D1601" s="3">
        <v>30604036</v>
      </c>
      <c r="E1601" s="3" t="s">
        <v>4829</v>
      </c>
    </row>
    <row r="1602" spans="1:5" ht="23.25" customHeight="1" x14ac:dyDescent="0.35">
      <c r="A1602" s="3" t="s">
        <v>4830</v>
      </c>
      <c r="B1602" s="3" t="s">
        <v>109</v>
      </c>
      <c r="C1602" s="3" t="s">
        <v>4831</v>
      </c>
      <c r="D1602" s="3">
        <v>30610660</v>
      </c>
      <c r="E1602" s="3" t="s">
        <v>4832</v>
      </c>
    </row>
    <row r="1603" spans="1:5" ht="23.25" customHeight="1" x14ac:dyDescent="0.35">
      <c r="A1603" s="3" t="s">
        <v>4833</v>
      </c>
      <c r="B1603" s="3" t="s">
        <v>109</v>
      </c>
      <c r="C1603" s="3" t="s">
        <v>4834</v>
      </c>
      <c r="D1603" s="3">
        <v>30441983</v>
      </c>
      <c r="E1603" s="3" t="s">
        <v>4835</v>
      </c>
    </row>
    <row r="1604" spans="1:5" ht="23.25" customHeight="1" x14ac:dyDescent="0.35">
      <c r="A1604" s="3" t="s">
        <v>4836</v>
      </c>
      <c r="B1604" s="3" t="s">
        <v>109</v>
      </c>
      <c r="C1604" s="3" t="s">
        <v>4837</v>
      </c>
      <c r="D1604" s="3">
        <v>30484845</v>
      </c>
      <c r="E1604" s="3" t="s">
        <v>4838</v>
      </c>
    </row>
    <row r="1605" spans="1:5" ht="23.25" customHeight="1" x14ac:dyDescent="0.35">
      <c r="A1605" s="3" t="s">
        <v>4839</v>
      </c>
      <c r="B1605" s="3" t="s">
        <v>6</v>
      </c>
      <c r="C1605" s="3" t="s">
        <v>4840</v>
      </c>
      <c r="D1605" s="3">
        <v>10447152</v>
      </c>
      <c r="E1605" s="3" t="s">
        <v>4841</v>
      </c>
    </row>
    <row r="1606" spans="1:5" ht="23.25" customHeight="1" x14ac:dyDescent="0.35">
      <c r="A1606" s="3" t="s">
        <v>4842</v>
      </c>
      <c r="B1606" s="3" t="s">
        <v>544</v>
      </c>
      <c r="C1606" s="3" t="s">
        <v>4843</v>
      </c>
      <c r="D1606" s="3">
        <v>10507674</v>
      </c>
      <c r="E1606" s="3" t="s">
        <v>4844</v>
      </c>
    </row>
    <row r="1607" spans="1:5" ht="23.25" customHeight="1" x14ac:dyDescent="0.35">
      <c r="A1607" s="3" t="s">
        <v>4845</v>
      </c>
      <c r="B1607" s="3" t="s">
        <v>53</v>
      </c>
      <c r="C1607" s="3" t="s">
        <v>4846</v>
      </c>
      <c r="D1607" s="3">
        <v>10507674</v>
      </c>
      <c r="E1607" s="3" t="s">
        <v>4847</v>
      </c>
    </row>
    <row r="1608" spans="1:5" ht="23.25" customHeight="1" x14ac:dyDescent="0.35">
      <c r="A1608" s="3" t="s">
        <v>4848</v>
      </c>
      <c r="B1608" s="3" t="s">
        <v>109</v>
      </c>
      <c r="C1608" s="3" t="s">
        <v>4849</v>
      </c>
      <c r="D1608" s="3">
        <v>30458399</v>
      </c>
      <c r="E1608" s="3" t="s">
        <v>4850</v>
      </c>
    </row>
    <row r="1609" spans="1:5" ht="23.25" customHeight="1" x14ac:dyDescent="0.35">
      <c r="A1609" s="3" t="s">
        <v>4851</v>
      </c>
      <c r="B1609" s="3" t="s">
        <v>109</v>
      </c>
      <c r="C1609" s="3" t="s">
        <v>4852</v>
      </c>
      <c r="D1609" s="3">
        <v>30492323</v>
      </c>
      <c r="E1609" s="3" t="s">
        <v>4853</v>
      </c>
    </row>
    <row r="1610" spans="1:5" ht="23.25" customHeight="1" x14ac:dyDescent="0.35">
      <c r="A1610" s="3" t="s">
        <v>4854</v>
      </c>
      <c r="B1610" s="3" t="s">
        <v>109</v>
      </c>
      <c r="C1610" s="3" t="s">
        <v>4855</v>
      </c>
      <c r="D1610" s="3">
        <v>30548536</v>
      </c>
      <c r="E1610" s="3" t="s">
        <v>4856</v>
      </c>
    </row>
    <row r="1611" spans="1:5" ht="23.25" customHeight="1" x14ac:dyDescent="0.35">
      <c r="A1611" s="3" t="s">
        <v>4857</v>
      </c>
      <c r="B1611" s="3" t="s">
        <v>109</v>
      </c>
      <c r="C1611" s="3" t="s">
        <v>4858</v>
      </c>
      <c r="D1611" s="3">
        <v>30579224</v>
      </c>
      <c r="E1611" s="3" t="s">
        <v>4859</v>
      </c>
    </row>
    <row r="1612" spans="1:5" ht="23.25" customHeight="1" x14ac:dyDescent="0.35">
      <c r="A1612" s="3" t="s">
        <v>4860</v>
      </c>
      <c r="B1612" s="3" t="s">
        <v>109</v>
      </c>
      <c r="C1612" s="3" t="s">
        <v>4861</v>
      </c>
      <c r="D1612" s="3">
        <v>30483565</v>
      </c>
      <c r="E1612" s="3" t="s">
        <v>4862</v>
      </c>
    </row>
    <row r="1613" spans="1:5" ht="23.25" customHeight="1" x14ac:dyDescent="0.35">
      <c r="A1613" s="3" t="s">
        <v>4863</v>
      </c>
      <c r="B1613" s="3" t="s">
        <v>109</v>
      </c>
      <c r="C1613" s="3" t="s">
        <v>4864</v>
      </c>
      <c r="D1613" s="3">
        <v>30501635</v>
      </c>
      <c r="E1613" s="3" t="s">
        <v>4865</v>
      </c>
    </row>
    <row r="1614" spans="1:5" ht="23.25" customHeight="1" x14ac:dyDescent="0.35">
      <c r="A1614" s="3" t="s">
        <v>4866</v>
      </c>
      <c r="B1614" s="3" t="s">
        <v>6</v>
      </c>
      <c r="C1614" s="3" t="s">
        <v>4867</v>
      </c>
      <c r="D1614" s="3">
        <v>10116176</v>
      </c>
      <c r="E1614" s="3" t="s">
        <v>4868</v>
      </c>
    </row>
    <row r="1615" spans="1:5" ht="23.25" customHeight="1" x14ac:dyDescent="0.35">
      <c r="A1615" s="3" t="s">
        <v>4869</v>
      </c>
      <c r="B1615" s="3" t="s">
        <v>544</v>
      </c>
      <c r="C1615" s="3" t="s">
        <v>4870</v>
      </c>
      <c r="D1615" s="3">
        <v>10507672</v>
      </c>
      <c r="E1615" s="3" t="s">
        <v>4871</v>
      </c>
    </row>
    <row r="1616" spans="1:5" ht="23.25" customHeight="1" x14ac:dyDescent="0.35">
      <c r="A1616" s="3" t="s">
        <v>4872</v>
      </c>
      <c r="B1616" s="3" t="s">
        <v>53</v>
      </c>
      <c r="C1616" s="3" t="s">
        <v>4873</v>
      </c>
      <c r="D1616" s="3">
        <v>10507672</v>
      </c>
      <c r="E1616" s="3" t="s">
        <v>4874</v>
      </c>
    </row>
    <row r="1617" spans="1:5" ht="23.25" customHeight="1" x14ac:dyDescent="0.35">
      <c r="A1617" s="3" t="s">
        <v>4875</v>
      </c>
      <c r="B1617" s="3" t="s">
        <v>109</v>
      </c>
      <c r="C1617" s="3" t="s">
        <v>4876</v>
      </c>
      <c r="D1617" s="3">
        <v>30475899</v>
      </c>
      <c r="E1617" s="3" t="s">
        <v>4877</v>
      </c>
    </row>
    <row r="1618" spans="1:5" ht="23.25" customHeight="1" x14ac:dyDescent="0.35">
      <c r="A1618" s="3" t="s">
        <v>4878</v>
      </c>
      <c r="B1618" s="3" t="s">
        <v>109</v>
      </c>
      <c r="C1618" s="3" t="s">
        <v>4879</v>
      </c>
      <c r="D1618" s="3">
        <v>30442207</v>
      </c>
      <c r="E1618" s="3" t="s">
        <v>4880</v>
      </c>
    </row>
    <row r="1619" spans="1:5" ht="23.25" customHeight="1" x14ac:dyDescent="0.35">
      <c r="A1619" s="3" t="s">
        <v>4881</v>
      </c>
      <c r="B1619" s="3" t="s">
        <v>109</v>
      </c>
      <c r="C1619" s="3" t="s">
        <v>4882</v>
      </c>
      <c r="D1619" s="3">
        <v>30546858</v>
      </c>
      <c r="E1619" s="3" t="s">
        <v>4883</v>
      </c>
    </row>
    <row r="1620" spans="1:5" ht="23.25" customHeight="1" x14ac:dyDescent="0.35">
      <c r="A1620" s="3" t="s">
        <v>4884</v>
      </c>
      <c r="B1620" s="3" t="s">
        <v>109</v>
      </c>
      <c r="C1620" s="3" t="s">
        <v>4885</v>
      </c>
      <c r="D1620" s="3">
        <v>30705335</v>
      </c>
      <c r="E1620" s="3" t="s">
        <v>4886</v>
      </c>
    </row>
    <row r="1621" spans="1:5" ht="23.25" customHeight="1" x14ac:dyDescent="0.35">
      <c r="A1621" s="3" t="s">
        <v>4887</v>
      </c>
      <c r="B1621" s="3" t="s">
        <v>109</v>
      </c>
      <c r="C1621" s="3" t="s">
        <v>4888</v>
      </c>
      <c r="D1621" s="3">
        <v>30423290</v>
      </c>
      <c r="E1621" s="3" t="s">
        <v>4889</v>
      </c>
    </row>
    <row r="1622" spans="1:5" ht="23.25" customHeight="1" x14ac:dyDescent="0.35">
      <c r="A1622" s="3" t="s">
        <v>4890</v>
      </c>
      <c r="B1622" s="3" t="s">
        <v>109</v>
      </c>
      <c r="C1622" s="3" t="s">
        <v>4891</v>
      </c>
      <c r="D1622" s="3">
        <v>30548531</v>
      </c>
      <c r="E1622" s="3" t="s">
        <v>4892</v>
      </c>
    </row>
    <row r="1623" spans="1:5" ht="23.25" customHeight="1" x14ac:dyDescent="0.35">
      <c r="A1623" s="3" t="s">
        <v>4893</v>
      </c>
      <c r="B1623" s="3" t="s">
        <v>6</v>
      </c>
      <c r="C1623" s="3" t="s">
        <v>4894</v>
      </c>
      <c r="D1623" s="3">
        <v>10185077</v>
      </c>
      <c r="E1623" s="3" t="s">
        <v>4895</v>
      </c>
    </row>
    <row r="1624" spans="1:5" ht="23.25" customHeight="1" x14ac:dyDescent="0.35">
      <c r="A1624" s="3" t="s">
        <v>4896</v>
      </c>
      <c r="B1624" s="3" t="s">
        <v>544</v>
      </c>
      <c r="C1624" s="3" t="s">
        <v>468</v>
      </c>
      <c r="D1624" s="3">
        <v>10507670</v>
      </c>
      <c r="E1624" s="3" t="s">
        <v>4897</v>
      </c>
    </row>
    <row r="1625" spans="1:5" ht="23.25" customHeight="1" x14ac:dyDescent="0.35">
      <c r="A1625" s="3" t="s">
        <v>4898</v>
      </c>
      <c r="B1625" s="3" t="s">
        <v>53</v>
      </c>
      <c r="C1625" s="3" t="s">
        <v>4899</v>
      </c>
      <c r="D1625" s="3">
        <v>10507670</v>
      </c>
      <c r="E1625" s="3" t="s">
        <v>4900</v>
      </c>
    </row>
    <row r="1626" spans="1:5" ht="23.25" customHeight="1" x14ac:dyDescent="0.35">
      <c r="A1626" s="3" t="s">
        <v>4901</v>
      </c>
      <c r="B1626" s="3" t="s">
        <v>109</v>
      </c>
      <c r="C1626" s="3" t="s">
        <v>4902</v>
      </c>
      <c r="D1626" s="3">
        <v>30509869</v>
      </c>
      <c r="E1626" s="3" t="s">
        <v>4903</v>
      </c>
    </row>
    <row r="1627" spans="1:5" ht="23.25" customHeight="1" x14ac:dyDescent="0.35">
      <c r="A1627" s="3" t="s">
        <v>4904</v>
      </c>
      <c r="B1627" s="3" t="s">
        <v>109</v>
      </c>
      <c r="C1627" s="3" t="s">
        <v>4905</v>
      </c>
      <c r="D1627" s="3">
        <v>30464603</v>
      </c>
      <c r="E1627" s="3" t="s">
        <v>4906</v>
      </c>
    </row>
    <row r="1628" spans="1:5" ht="23.25" customHeight="1" x14ac:dyDescent="0.35">
      <c r="A1628" s="3" t="s">
        <v>4907</v>
      </c>
      <c r="B1628" s="3" t="s">
        <v>109</v>
      </c>
      <c r="C1628" s="3" t="s">
        <v>4908</v>
      </c>
      <c r="D1628" s="3">
        <v>30102785</v>
      </c>
      <c r="E1628" s="3" t="s">
        <v>4909</v>
      </c>
    </row>
    <row r="1629" spans="1:5" ht="23.25" customHeight="1" x14ac:dyDescent="0.35">
      <c r="A1629" s="3" t="s">
        <v>4910</v>
      </c>
      <c r="B1629" s="3" t="s">
        <v>109</v>
      </c>
      <c r="C1629" s="3" t="s">
        <v>4911</v>
      </c>
      <c r="D1629" s="3">
        <v>30102786</v>
      </c>
      <c r="E1629" s="3" t="s">
        <v>4912</v>
      </c>
    </row>
    <row r="1630" spans="1:5" ht="23.25" customHeight="1" x14ac:dyDescent="0.35">
      <c r="A1630" s="3" t="s">
        <v>4913</v>
      </c>
      <c r="B1630" s="3" t="s">
        <v>109</v>
      </c>
      <c r="C1630" s="3" t="s">
        <v>4914</v>
      </c>
      <c r="D1630" s="3">
        <v>10782665</v>
      </c>
      <c r="E1630" s="3" t="s">
        <v>4915</v>
      </c>
    </row>
    <row r="1631" spans="1:5" ht="23.25" customHeight="1" x14ac:dyDescent="0.35">
      <c r="A1631" s="3" t="s">
        <v>4916</v>
      </c>
      <c r="B1631" s="3" t="s">
        <v>109</v>
      </c>
      <c r="C1631" s="3" t="s">
        <v>4917</v>
      </c>
      <c r="D1631" s="3">
        <v>30096893</v>
      </c>
      <c r="E1631" s="3" t="s">
        <v>4918</v>
      </c>
    </row>
    <row r="1632" spans="1:5" ht="23.25" customHeight="1" x14ac:dyDescent="0.35">
      <c r="A1632" s="3" t="s">
        <v>4919</v>
      </c>
      <c r="B1632" s="3" t="s">
        <v>109</v>
      </c>
      <c r="C1632" s="3" t="s">
        <v>4920</v>
      </c>
      <c r="D1632" s="3">
        <v>30102787</v>
      </c>
      <c r="E1632" s="3" t="s">
        <v>4921</v>
      </c>
    </row>
    <row r="1633" spans="1:5" ht="23.25" customHeight="1" x14ac:dyDescent="0.35">
      <c r="A1633" s="3" t="s">
        <v>4922</v>
      </c>
      <c r="B1633" s="3" t="s">
        <v>109</v>
      </c>
      <c r="C1633" s="3" t="s">
        <v>4923</v>
      </c>
      <c r="D1633" s="3">
        <v>30102788</v>
      </c>
      <c r="E1633" s="3" t="s">
        <v>4924</v>
      </c>
    </row>
    <row r="1634" spans="1:5" ht="23.25" customHeight="1" x14ac:dyDescent="0.35">
      <c r="A1634" s="3" t="s">
        <v>4925</v>
      </c>
      <c r="B1634" s="3" t="s">
        <v>109</v>
      </c>
      <c r="C1634" s="3" t="s">
        <v>4926</v>
      </c>
      <c r="D1634" s="3">
        <v>30102789</v>
      </c>
      <c r="E1634" s="3" t="s">
        <v>4927</v>
      </c>
    </row>
    <row r="1635" spans="1:5" ht="23.25" customHeight="1" x14ac:dyDescent="0.35">
      <c r="A1635" s="3" t="s">
        <v>4928</v>
      </c>
      <c r="B1635" s="3" t="s">
        <v>6</v>
      </c>
      <c r="C1635" s="3" t="s">
        <v>4929</v>
      </c>
      <c r="D1635" s="3">
        <v>10185078</v>
      </c>
      <c r="E1635" s="3" t="s">
        <v>4930</v>
      </c>
    </row>
    <row r="1636" spans="1:5" ht="23.25" customHeight="1" x14ac:dyDescent="0.35">
      <c r="A1636" s="3" t="s">
        <v>4931</v>
      </c>
      <c r="B1636" s="3" t="s">
        <v>544</v>
      </c>
      <c r="C1636" s="3" t="s">
        <v>198</v>
      </c>
      <c r="D1636" s="3">
        <v>10507669</v>
      </c>
      <c r="E1636" s="3" t="s">
        <v>4932</v>
      </c>
    </row>
    <row r="1637" spans="1:5" ht="23.25" customHeight="1" x14ac:dyDescent="0.35">
      <c r="A1637" s="3" t="s">
        <v>4933</v>
      </c>
      <c r="B1637" s="3" t="s">
        <v>53</v>
      </c>
      <c r="C1637" s="3" t="s">
        <v>258</v>
      </c>
      <c r="D1637" s="3">
        <v>30292878</v>
      </c>
      <c r="E1637" s="3" t="s">
        <v>4934</v>
      </c>
    </row>
    <row r="1638" spans="1:5" ht="23.25" customHeight="1" x14ac:dyDescent="0.35">
      <c r="A1638" s="3" t="s">
        <v>4935</v>
      </c>
      <c r="B1638" s="3" t="s">
        <v>109</v>
      </c>
      <c r="C1638" s="3" t="s">
        <v>4936</v>
      </c>
      <c r="D1638" s="3">
        <v>30472337</v>
      </c>
      <c r="E1638" s="3" t="s">
        <v>4937</v>
      </c>
    </row>
    <row r="1639" spans="1:5" ht="23.25" customHeight="1" x14ac:dyDescent="0.35">
      <c r="A1639" s="3" t="s">
        <v>4938</v>
      </c>
      <c r="B1639" s="3" t="s">
        <v>109</v>
      </c>
      <c r="C1639" s="3" t="s">
        <v>4939</v>
      </c>
      <c r="D1639" s="3">
        <v>30581304</v>
      </c>
      <c r="E1639" s="3" t="s">
        <v>4940</v>
      </c>
    </row>
    <row r="1640" spans="1:5" ht="23.25" customHeight="1" x14ac:dyDescent="0.35">
      <c r="A1640" s="3" t="s">
        <v>4941</v>
      </c>
      <c r="B1640" s="3" t="s">
        <v>109</v>
      </c>
      <c r="C1640" s="3" t="s">
        <v>4942</v>
      </c>
      <c r="D1640" s="3">
        <v>30102790</v>
      </c>
      <c r="E1640" s="3" t="s">
        <v>4943</v>
      </c>
    </row>
    <row r="1641" spans="1:5" ht="23.25" customHeight="1" x14ac:dyDescent="0.35">
      <c r="A1641" s="3" t="s">
        <v>4944</v>
      </c>
      <c r="B1641" s="3" t="s">
        <v>109</v>
      </c>
      <c r="C1641" s="3" t="s">
        <v>4945</v>
      </c>
      <c r="D1641" s="3">
        <v>30472336</v>
      </c>
      <c r="E1641" s="3" t="s">
        <v>4946</v>
      </c>
    </row>
    <row r="1642" spans="1:5" ht="23.25" customHeight="1" x14ac:dyDescent="0.35">
      <c r="A1642" s="3" t="s">
        <v>4947</v>
      </c>
      <c r="B1642" s="3" t="s">
        <v>6</v>
      </c>
      <c r="C1642" s="3" t="s">
        <v>4948</v>
      </c>
      <c r="D1642" s="3">
        <v>10185069</v>
      </c>
      <c r="E1642" s="3" t="s">
        <v>4949</v>
      </c>
    </row>
    <row r="1643" spans="1:5" ht="23.25" customHeight="1" x14ac:dyDescent="0.35">
      <c r="A1643" s="3" t="s">
        <v>4950</v>
      </c>
      <c r="B1643" s="3" t="s">
        <v>544</v>
      </c>
      <c r="C1643" s="3" t="s">
        <v>4951</v>
      </c>
      <c r="D1643" s="3">
        <v>10507675</v>
      </c>
      <c r="E1643" s="3" t="s">
        <v>4952</v>
      </c>
    </row>
    <row r="1644" spans="1:5" ht="23.25" customHeight="1" x14ac:dyDescent="0.35">
      <c r="A1644" s="3" t="s">
        <v>4953</v>
      </c>
      <c r="B1644" s="3" t="s">
        <v>53</v>
      </c>
      <c r="C1644" s="3" t="s">
        <v>4954</v>
      </c>
      <c r="D1644" s="3">
        <v>10507675</v>
      </c>
      <c r="E1644" s="3" t="s">
        <v>4955</v>
      </c>
    </row>
    <row r="1645" spans="1:5" ht="23.25" customHeight="1" x14ac:dyDescent="0.35">
      <c r="A1645" s="3" t="s">
        <v>4956</v>
      </c>
      <c r="B1645" s="3" t="s">
        <v>109</v>
      </c>
      <c r="C1645" s="3" t="s">
        <v>4957</v>
      </c>
      <c r="D1645" s="3">
        <v>30555381</v>
      </c>
      <c r="E1645" s="3" t="s">
        <v>4958</v>
      </c>
    </row>
    <row r="1646" spans="1:5" ht="23.25" customHeight="1" x14ac:dyDescent="0.35">
      <c r="A1646" s="3" t="s">
        <v>4959</v>
      </c>
      <c r="B1646" s="3" t="s">
        <v>109</v>
      </c>
      <c r="C1646" s="3" t="s">
        <v>4960</v>
      </c>
      <c r="D1646" s="3">
        <v>30472335</v>
      </c>
      <c r="E1646" s="3" t="s">
        <v>4961</v>
      </c>
    </row>
    <row r="1647" spans="1:5" ht="23.25" customHeight="1" x14ac:dyDescent="0.35">
      <c r="A1647" s="3" t="s">
        <v>4962</v>
      </c>
      <c r="B1647" s="3" t="s">
        <v>109</v>
      </c>
      <c r="C1647" s="3" t="s">
        <v>4963</v>
      </c>
      <c r="D1647" s="3">
        <v>30434300</v>
      </c>
      <c r="E1647" s="3" t="s">
        <v>4964</v>
      </c>
    </row>
    <row r="1648" spans="1:5" ht="23.25" customHeight="1" x14ac:dyDescent="0.35">
      <c r="A1648" s="3" t="s">
        <v>4965</v>
      </c>
      <c r="B1648" s="3" t="s">
        <v>109</v>
      </c>
      <c r="C1648" s="3" t="s">
        <v>4966</v>
      </c>
      <c r="D1648" s="3">
        <v>30475906</v>
      </c>
      <c r="E1648" s="3" t="s">
        <v>4967</v>
      </c>
    </row>
    <row r="1649" spans="1:5" ht="23.25" customHeight="1" x14ac:dyDescent="0.35">
      <c r="A1649" s="3" t="s">
        <v>4968</v>
      </c>
      <c r="B1649" s="3" t="s">
        <v>109</v>
      </c>
      <c r="C1649" s="3" t="s">
        <v>4969</v>
      </c>
      <c r="D1649" s="3">
        <v>30674499</v>
      </c>
      <c r="E1649" s="3" t="s">
        <v>4970</v>
      </c>
    </row>
    <row r="1650" spans="1:5" ht="23.25" customHeight="1" x14ac:dyDescent="0.35">
      <c r="A1650" s="3" t="s">
        <v>4971</v>
      </c>
      <c r="B1650" s="3" t="s">
        <v>109</v>
      </c>
      <c r="C1650" s="3" t="s">
        <v>4972</v>
      </c>
      <c r="D1650" s="3">
        <v>30483562</v>
      </c>
      <c r="E1650" s="3" t="s">
        <v>4973</v>
      </c>
    </row>
    <row r="1651" spans="1:5" ht="23.25" customHeight="1" x14ac:dyDescent="0.35">
      <c r="A1651" s="3" t="s">
        <v>4974</v>
      </c>
      <c r="B1651" s="3" t="s">
        <v>109</v>
      </c>
      <c r="C1651" s="3" t="s">
        <v>4975</v>
      </c>
      <c r="D1651" s="3">
        <v>30631876</v>
      </c>
      <c r="E1651" s="3" t="s">
        <v>4976</v>
      </c>
    </row>
    <row r="1652" spans="1:5" ht="23.25" customHeight="1" x14ac:dyDescent="0.35">
      <c r="A1652" s="3" t="s">
        <v>4977</v>
      </c>
      <c r="B1652" s="3" t="s">
        <v>6</v>
      </c>
      <c r="C1652" s="3" t="s">
        <v>4978</v>
      </c>
      <c r="D1652" s="3">
        <v>10116156</v>
      </c>
      <c r="E1652" s="3" t="s">
        <v>4979</v>
      </c>
    </row>
    <row r="1653" spans="1:5" ht="23.25" customHeight="1" x14ac:dyDescent="0.35">
      <c r="A1653" s="3" t="s">
        <v>4980</v>
      </c>
      <c r="B1653" s="3" t="s">
        <v>53</v>
      </c>
      <c r="C1653" s="3" t="s">
        <v>4981</v>
      </c>
      <c r="D1653" s="3">
        <v>10523778</v>
      </c>
      <c r="E1653" s="3" t="s">
        <v>4982</v>
      </c>
    </row>
    <row r="1654" spans="1:5" ht="23.25" customHeight="1" x14ac:dyDescent="0.35">
      <c r="A1654" s="3" t="s">
        <v>4983</v>
      </c>
      <c r="B1654" s="3" t="s">
        <v>109</v>
      </c>
      <c r="C1654" s="3" t="s">
        <v>4984</v>
      </c>
      <c r="D1654" s="3">
        <v>30481852</v>
      </c>
      <c r="E1654" s="3" t="s">
        <v>4985</v>
      </c>
    </row>
    <row r="1655" spans="1:5" ht="23.25" customHeight="1" x14ac:dyDescent="0.35">
      <c r="A1655" s="3" t="s">
        <v>4986</v>
      </c>
      <c r="B1655" s="3" t="s">
        <v>109</v>
      </c>
      <c r="C1655" s="3" t="s">
        <v>4987</v>
      </c>
      <c r="D1655" s="3">
        <v>30509870</v>
      </c>
      <c r="E1655" s="3" t="s">
        <v>4988</v>
      </c>
    </row>
    <row r="1656" spans="1:5" ht="23.25" customHeight="1" x14ac:dyDescent="0.35">
      <c r="A1656" s="3" t="s">
        <v>4989</v>
      </c>
      <c r="B1656" s="3" t="s">
        <v>109</v>
      </c>
      <c r="C1656" s="3" t="s">
        <v>4990</v>
      </c>
      <c r="D1656" s="3">
        <v>30472340</v>
      </c>
      <c r="E1656" s="3" t="s">
        <v>4991</v>
      </c>
    </row>
    <row r="1657" spans="1:5" ht="23.25" customHeight="1" x14ac:dyDescent="0.35">
      <c r="A1657" s="3" t="s">
        <v>4992</v>
      </c>
      <c r="B1657" s="3" t="s">
        <v>109</v>
      </c>
      <c r="C1657" s="3" t="s">
        <v>4993</v>
      </c>
      <c r="D1657" s="3">
        <v>30102791</v>
      </c>
      <c r="E1657" s="3" t="s">
        <v>4994</v>
      </c>
    </row>
    <row r="1658" spans="1:5" ht="23.25" customHeight="1" x14ac:dyDescent="0.35">
      <c r="A1658" s="3" t="s">
        <v>4995</v>
      </c>
      <c r="B1658" s="3" t="s">
        <v>109</v>
      </c>
      <c r="C1658" s="3" t="s">
        <v>4996</v>
      </c>
      <c r="D1658" s="3">
        <v>30102792</v>
      </c>
      <c r="E1658" s="3" t="s">
        <v>4997</v>
      </c>
    </row>
    <row r="1659" spans="1:5" ht="23.25" customHeight="1" x14ac:dyDescent="0.35">
      <c r="A1659" s="3" t="s">
        <v>4998</v>
      </c>
      <c r="B1659" s="3" t="s">
        <v>109</v>
      </c>
      <c r="C1659" s="3" t="s">
        <v>4999</v>
      </c>
      <c r="D1659" s="3">
        <v>30102793</v>
      </c>
      <c r="E1659" s="3" t="s">
        <v>5000</v>
      </c>
    </row>
    <row r="1660" spans="1:5" ht="23.25" customHeight="1" x14ac:dyDescent="0.35">
      <c r="A1660" s="3" t="s">
        <v>5001</v>
      </c>
      <c r="B1660" s="3" t="s">
        <v>109</v>
      </c>
      <c r="C1660" s="3" t="s">
        <v>5002</v>
      </c>
      <c r="D1660" s="3">
        <v>30102794</v>
      </c>
      <c r="E1660" s="3" t="s">
        <v>5003</v>
      </c>
    </row>
    <row r="1661" spans="1:5" ht="23.25" customHeight="1" x14ac:dyDescent="0.35">
      <c r="A1661" s="3" t="s">
        <v>5004</v>
      </c>
      <c r="B1661" s="3" t="s">
        <v>6</v>
      </c>
      <c r="C1661" s="3" t="s">
        <v>5005</v>
      </c>
      <c r="D1661" s="3">
        <v>10185066</v>
      </c>
      <c r="E1661" s="3" t="s">
        <v>5006</v>
      </c>
    </row>
    <row r="1662" spans="1:5" ht="23.25" customHeight="1" x14ac:dyDescent="0.35">
      <c r="A1662" s="3" t="s">
        <v>5007</v>
      </c>
      <c r="B1662" s="3" t="s">
        <v>544</v>
      </c>
      <c r="C1662" s="3" t="s">
        <v>5008</v>
      </c>
      <c r="D1662" s="3">
        <v>10507682</v>
      </c>
      <c r="E1662" s="3" t="s">
        <v>5009</v>
      </c>
    </row>
    <row r="1663" spans="1:5" ht="23.25" customHeight="1" x14ac:dyDescent="0.35">
      <c r="A1663" s="3" t="s">
        <v>5010</v>
      </c>
      <c r="B1663" s="3" t="s">
        <v>53</v>
      </c>
      <c r="C1663" s="3" t="s">
        <v>5011</v>
      </c>
      <c r="D1663" s="3">
        <v>10507682</v>
      </c>
      <c r="E1663" s="3" t="s">
        <v>5012</v>
      </c>
    </row>
    <row r="1664" spans="1:5" ht="23.25" customHeight="1" x14ac:dyDescent="0.35">
      <c r="A1664" s="3" t="s">
        <v>5013</v>
      </c>
      <c r="B1664" s="3" t="s">
        <v>109</v>
      </c>
      <c r="C1664" s="3" t="s">
        <v>5014</v>
      </c>
      <c r="D1664" s="3">
        <v>30102795</v>
      </c>
      <c r="E1664" s="3" t="s">
        <v>5015</v>
      </c>
    </row>
    <row r="1665" spans="1:5" ht="23.25" customHeight="1" x14ac:dyDescent="0.35">
      <c r="A1665" s="3" t="s">
        <v>5016</v>
      </c>
      <c r="B1665" s="3" t="s">
        <v>109</v>
      </c>
      <c r="C1665" s="3" t="s">
        <v>5017</v>
      </c>
      <c r="D1665" s="3">
        <v>10782670</v>
      </c>
      <c r="E1665" s="3" t="s">
        <v>5018</v>
      </c>
    </row>
    <row r="1666" spans="1:5" ht="23.25" customHeight="1" x14ac:dyDescent="0.35">
      <c r="A1666" s="3" t="s">
        <v>5019</v>
      </c>
      <c r="B1666" s="3" t="s">
        <v>109</v>
      </c>
      <c r="C1666" s="3" t="s">
        <v>5020</v>
      </c>
      <c r="D1666" s="3">
        <v>10782668</v>
      </c>
      <c r="E1666" s="3" t="s">
        <v>5021</v>
      </c>
    </row>
    <row r="1667" spans="1:5" ht="23.25" customHeight="1" x14ac:dyDescent="0.35">
      <c r="A1667" s="3" t="s">
        <v>5022</v>
      </c>
      <c r="B1667" s="3" t="s">
        <v>109</v>
      </c>
      <c r="C1667" s="3" t="s">
        <v>5023</v>
      </c>
      <c r="D1667" s="3">
        <v>30102796</v>
      </c>
      <c r="E1667" s="3" t="s">
        <v>5024</v>
      </c>
    </row>
    <row r="1668" spans="1:5" ht="23.25" customHeight="1" x14ac:dyDescent="0.35">
      <c r="A1668" s="3" t="s">
        <v>5025</v>
      </c>
      <c r="B1668" s="3" t="s">
        <v>109</v>
      </c>
      <c r="C1668" s="3" t="s">
        <v>5026</v>
      </c>
      <c r="D1668" s="3">
        <v>30102797</v>
      </c>
      <c r="E1668" s="3" t="s">
        <v>5027</v>
      </c>
    </row>
    <row r="1669" spans="1:5" ht="23.25" customHeight="1" x14ac:dyDescent="0.35">
      <c r="A1669" s="3" t="s">
        <v>5028</v>
      </c>
      <c r="B1669" s="3" t="s">
        <v>109</v>
      </c>
      <c r="C1669" s="3" t="s">
        <v>5029</v>
      </c>
      <c r="D1669" s="3">
        <v>30603889</v>
      </c>
      <c r="E1669" s="3" t="s">
        <v>5030</v>
      </c>
    </row>
    <row r="1670" spans="1:5" ht="23.25" customHeight="1" x14ac:dyDescent="0.35">
      <c r="A1670" s="3" t="s">
        <v>5031</v>
      </c>
      <c r="B1670" s="3" t="s">
        <v>109</v>
      </c>
      <c r="C1670" s="3" t="s">
        <v>5032</v>
      </c>
      <c r="D1670" s="3">
        <v>30809347</v>
      </c>
      <c r="E1670" s="3" t="s">
        <v>5033</v>
      </c>
    </row>
    <row r="1671" spans="1:5" ht="23.25" customHeight="1" x14ac:dyDescent="0.35">
      <c r="A1671" s="3" t="s">
        <v>5034</v>
      </c>
      <c r="B1671" s="3" t="s">
        <v>6</v>
      </c>
      <c r="C1671" s="3" t="s">
        <v>5035</v>
      </c>
      <c r="D1671" s="3">
        <v>10185072</v>
      </c>
      <c r="E1671" s="3" t="s">
        <v>5036</v>
      </c>
    </row>
    <row r="1672" spans="1:5" ht="23.25" customHeight="1" x14ac:dyDescent="0.35">
      <c r="A1672" s="3" t="s">
        <v>5037</v>
      </c>
      <c r="B1672" s="3" t="s">
        <v>544</v>
      </c>
      <c r="C1672" s="3" t="s">
        <v>5038</v>
      </c>
      <c r="D1672" s="3">
        <v>10507677</v>
      </c>
      <c r="E1672" s="3" t="s">
        <v>5039</v>
      </c>
    </row>
    <row r="1673" spans="1:5" ht="23.25" customHeight="1" x14ac:dyDescent="0.35">
      <c r="A1673" s="3" t="s">
        <v>5040</v>
      </c>
      <c r="B1673" s="3" t="s">
        <v>53</v>
      </c>
      <c r="C1673" s="3" t="s">
        <v>5041</v>
      </c>
      <c r="D1673" s="3">
        <v>10136340</v>
      </c>
      <c r="E1673" s="3" t="s">
        <v>5042</v>
      </c>
    </row>
    <row r="1674" spans="1:5" ht="23.25" customHeight="1" x14ac:dyDescent="0.35">
      <c r="A1674" s="3" t="s">
        <v>5043</v>
      </c>
      <c r="B1674" s="3" t="s">
        <v>109</v>
      </c>
      <c r="C1674" s="3" t="s">
        <v>5044</v>
      </c>
      <c r="D1674" s="3">
        <v>30506467</v>
      </c>
      <c r="E1674" s="3" t="s">
        <v>5045</v>
      </c>
    </row>
    <row r="1675" spans="1:5" ht="23.25" customHeight="1" x14ac:dyDescent="0.35">
      <c r="A1675" s="3" t="s">
        <v>5046</v>
      </c>
      <c r="B1675" s="3" t="s">
        <v>109</v>
      </c>
      <c r="C1675" s="3" t="s">
        <v>5047</v>
      </c>
      <c r="D1675" s="3">
        <v>30488056</v>
      </c>
      <c r="E1675" s="3" t="s">
        <v>5048</v>
      </c>
    </row>
    <row r="1676" spans="1:5" ht="23.25" customHeight="1" x14ac:dyDescent="0.35">
      <c r="A1676" s="3" t="s">
        <v>5049</v>
      </c>
      <c r="B1676" s="3" t="s">
        <v>109</v>
      </c>
      <c r="C1676" s="3" t="s">
        <v>5050</v>
      </c>
      <c r="D1676" s="3">
        <v>30483568</v>
      </c>
      <c r="E1676" s="3" t="s">
        <v>5051</v>
      </c>
    </row>
    <row r="1677" spans="1:5" ht="23.25" customHeight="1" x14ac:dyDescent="0.35">
      <c r="A1677" s="3" t="s">
        <v>5052</v>
      </c>
      <c r="B1677" s="3" t="s">
        <v>109</v>
      </c>
      <c r="C1677" s="3" t="s">
        <v>5053</v>
      </c>
      <c r="D1677" s="3">
        <v>30479519</v>
      </c>
      <c r="E1677" s="3" t="s">
        <v>5054</v>
      </c>
    </row>
    <row r="1678" spans="1:5" ht="23.25" customHeight="1" x14ac:dyDescent="0.35">
      <c r="A1678" s="3" t="s">
        <v>5055</v>
      </c>
      <c r="B1678" s="3" t="s">
        <v>109</v>
      </c>
      <c r="C1678" s="3" t="s">
        <v>5056</v>
      </c>
      <c r="D1678" s="3">
        <v>30434301</v>
      </c>
      <c r="E1678" s="3" t="s">
        <v>5057</v>
      </c>
    </row>
    <row r="1679" spans="1:5" ht="23.25" customHeight="1" x14ac:dyDescent="0.35">
      <c r="A1679" s="3" t="s">
        <v>5058</v>
      </c>
      <c r="B1679" s="3" t="s">
        <v>6</v>
      </c>
      <c r="C1679" s="3" t="s">
        <v>5059</v>
      </c>
      <c r="D1679" s="3">
        <v>10185070</v>
      </c>
      <c r="E1679" s="3" t="s">
        <v>5060</v>
      </c>
    </row>
    <row r="1680" spans="1:5" ht="23.25" customHeight="1" x14ac:dyDescent="0.35">
      <c r="A1680" s="3" t="s">
        <v>5061</v>
      </c>
      <c r="B1680" s="3" t="s">
        <v>544</v>
      </c>
      <c r="C1680" s="3" t="s">
        <v>5062</v>
      </c>
      <c r="D1680" s="3">
        <v>10507679</v>
      </c>
      <c r="E1680" s="3" t="s">
        <v>5063</v>
      </c>
    </row>
    <row r="1681" spans="1:5" ht="23.25" customHeight="1" x14ac:dyDescent="0.35">
      <c r="A1681" s="3" t="s">
        <v>5064</v>
      </c>
      <c r="B1681" s="3" t="s">
        <v>53</v>
      </c>
      <c r="C1681" s="3" t="s">
        <v>5065</v>
      </c>
      <c r="D1681" s="3">
        <v>10507679</v>
      </c>
      <c r="E1681" s="3" t="s">
        <v>5066</v>
      </c>
    </row>
    <row r="1682" spans="1:5" ht="23.25" customHeight="1" x14ac:dyDescent="0.35">
      <c r="A1682" s="3" t="s">
        <v>5067</v>
      </c>
      <c r="B1682" s="3" t="s">
        <v>67</v>
      </c>
      <c r="C1682" s="3" t="s">
        <v>5068</v>
      </c>
      <c r="D1682" s="3">
        <v>10268816</v>
      </c>
      <c r="E1682" s="3" t="s">
        <v>5069</v>
      </c>
    </row>
    <row r="1683" spans="1:5" ht="23.25" customHeight="1" x14ac:dyDescent="0.35">
      <c r="A1683" s="3" t="s">
        <v>5070</v>
      </c>
      <c r="B1683" s="3" t="s">
        <v>6</v>
      </c>
      <c r="C1683" s="3" t="s">
        <v>5071</v>
      </c>
      <c r="D1683" s="3">
        <v>10158395</v>
      </c>
      <c r="E1683" s="3" t="s">
        <v>5072</v>
      </c>
    </row>
    <row r="1684" spans="1:5" ht="23.25" customHeight="1" x14ac:dyDescent="0.35">
      <c r="A1684" s="3" t="s">
        <v>5073</v>
      </c>
      <c r="B1684" s="3" t="s">
        <v>645</v>
      </c>
      <c r="C1684" s="3" t="s">
        <v>5074</v>
      </c>
      <c r="D1684" s="3">
        <v>30752265</v>
      </c>
      <c r="E1684" s="3" t="s">
        <v>1696</v>
      </c>
    </row>
    <row r="1685" spans="1:5" ht="23.25" customHeight="1" x14ac:dyDescent="0.35">
      <c r="A1685" s="3" t="s">
        <v>5075</v>
      </c>
      <c r="B1685" s="3" t="s">
        <v>173</v>
      </c>
      <c r="C1685" s="3" t="s">
        <v>5076</v>
      </c>
      <c r="D1685" s="3">
        <v>30794620</v>
      </c>
      <c r="E1685" s="3" t="s">
        <v>5077</v>
      </c>
    </row>
    <row r="1686" spans="1:5" ht="23.25" customHeight="1" x14ac:dyDescent="0.35">
      <c r="A1686" s="3" t="s">
        <v>5078</v>
      </c>
      <c r="B1686" s="3" t="s">
        <v>53</v>
      </c>
      <c r="C1686" s="3" t="s">
        <v>5079</v>
      </c>
      <c r="D1686" s="3">
        <v>10136470</v>
      </c>
      <c r="E1686" s="3" t="s">
        <v>5080</v>
      </c>
    </row>
    <row r="1687" spans="1:5" ht="23.25" customHeight="1" x14ac:dyDescent="0.35">
      <c r="A1687" s="3" t="s">
        <v>5081</v>
      </c>
      <c r="B1687" s="3" t="s">
        <v>109</v>
      </c>
      <c r="C1687" s="3" t="s">
        <v>5082</v>
      </c>
      <c r="D1687" s="3">
        <v>30458519</v>
      </c>
      <c r="E1687" s="3" t="s">
        <v>5083</v>
      </c>
    </row>
    <row r="1688" spans="1:5" ht="23.25" customHeight="1" x14ac:dyDescent="0.35">
      <c r="A1688" s="3" t="s">
        <v>5084</v>
      </c>
      <c r="B1688" s="3" t="s">
        <v>109</v>
      </c>
      <c r="C1688" s="3" t="s">
        <v>5085</v>
      </c>
      <c r="D1688" s="3">
        <v>30475900</v>
      </c>
      <c r="E1688" s="3" t="s">
        <v>5086</v>
      </c>
    </row>
    <row r="1689" spans="1:5" ht="23.25" customHeight="1" x14ac:dyDescent="0.35">
      <c r="A1689" s="3" t="s">
        <v>5087</v>
      </c>
      <c r="B1689" s="3" t="s">
        <v>109</v>
      </c>
      <c r="C1689" s="3" t="s">
        <v>5088</v>
      </c>
      <c r="D1689" s="3">
        <v>30736253</v>
      </c>
      <c r="E1689" s="3" t="s">
        <v>5089</v>
      </c>
    </row>
    <row r="1690" spans="1:5" ht="23.25" customHeight="1" x14ac:dyDescent="0.35">
      <c r="A1690" s="3" t="s">
        <v>5090</v>
      </c>
      <c r="B1690" s="3" t="s">
        <v>109</v>
      </c>
      <c r="C1690" s="3" t="s">
        <v>5091</v>
      </c>
      <c r="D1690" s="3">
        <v>30483567</v>
      </c>
      <c r="E1690" s="3" t="s">
        <v>5092</v>
      </c>
    </row>
    <row r="1691" spans="1:5" ht="23.25" customHeight="1" x14ac:dyDescent="0.35">
      <c r="A1691" s="3" t="s">
        <v>5093</v>
      </c>
      <c r="B1691" s="3" t="s">
        <v>109</v>
      </c>
      <c r="C1691" s="3" t="s">
        <v>5094</v>
      </c>
      <c r="D1691" s="3">
        <v>30554770</v>
      </c>
      <c r="E1691" s="3" t="s">
        <v>5095</v>
      </c>
    </row>
    <row r="1692" spans="1:5" ht="23.25" customHeight="1" x14ac:dyDescent="0.35">
      <c r="A1692" s="3" t="s">
        <v>5096</v>
      </c>
      <c r="B1692" s="3" t="s">
        <v>109</v>
      </c>
      <c r="C1692" s="3" t="s">
        <v>5097</v>
      </c>
      <c r="D1692" s="3">
        <v>30479659</v>
      </c>
      <c r="E1692" s="3" t="s">
        <v>5098</v>
      </c>
    </row>
    <row r="1693" spans="1:5" ht="23.25" customHeight="1" x14ac:dyDescent="0.35">
      <c r="A1693" s="3" t="s">
        <v>5099</v>
      </c>
      <c r="B1693" s="3" t="s">
        <v>109</v>
      </c>
      <c r="C1693" s="3" t="s">
        <v>5100</v>
      </c>
      <c r="D1693" s="3">
        <v>30542330</v>
      </c>
      <c r="E1693" s="3" t="s">
        <v>5101</v>
      </c>
    </row>
    <row r="1694" spans="1:5" ht="23.25" customHeight="1" x14ac:dyDescent="0.35">
      <c r="A1694" s="3" t="s">
        <v>5102</v>
      </c>
      <c r="B1694" s="3" t="s">
        <v>6</v>
      </c>
      <c r="C1694" s="3" t="s">
        <v>5103</v>
      </c>
      <c r="D1694" s="3">
        <v>10289344</v>
      </c>
      <c r="E1694" s="3" t="s">
        <v>5104</v>
      </c>
    </row>
    <row r="1695" spans="1:5" ht="23.25" customHeight="1" x14ac:dyDescent="0.35">
      <c r="A1695" s="3" t="s">
        <v>5105</v>
      </c>
      <c r="B1695" s="3" t="s">
        <v>544</v>
      </c>
      <c r="C1695" s="3" t="s">
        <v>5106</v>
      </c>
      <c r="D1695" s="3">
        <v>10507683</v>
      </c>
      <c r="E1695" s="3" t="s">
        <v>5107</v>
      </c>
    </row>
    <row r="1696" spans="1:5" ht="23.25" customHeight="1" x14ac:dyDescent="0.35">
      <c r="A1696" s="3" t="s">
        <v>5108</v>
      </c>
      <c r="B1696" s="3" t="s">
        <v>53</v>
      </c>
      <c r="C1696" s="3" t="s">
        <v>5109</v>
      </c>
      <c r="D1696" s="3">
        <v>10507683</v>
      </c>
      <c r="E1696" s="3" t="s">
        <v>5110</v>
      </c>
    </row>
    <row r="1697" spans="1:5" ht="23.25" customHeight="1" x14ac:dyDescent="0.35">
      <c r="A1697" s="3" t="s">
        <v>5111</v>
      </c>
      <c r="B1697" s="3" t="s">
        <v>109</v>
      </c>
      <c r="C1697" s="3" t="s">
        <v>5112</v>
      </c>
      <c r="D1697" s="3">
        <v>30411921</v>
      </c>
      <c r="E1697" s="3" t="s">
        <v>5113</v>
      </c>
    </row>
    <row r="1698" spans="1:5" ht="23.25" customHeight="1" x14ac:dyDescent="0.35">
      <c r="A1698" s="3" t="s">
        <v>5114</v>
      </c>
      <c r="B1698" s="3" t="s">
        <v>109</v>
      </c>
      <c r="C1698" s="3" t="s">
        <v>5115</v>
      </c>
      <c r="D1698" s="3">
        <v>30509868</v>
      </c>
      <c r="E1698" s="3" t="s">
        <v>5116</v>
      </c>
    </row>
    <row r="1699" spans="1:5" ht="23.25" customHeight="1" x14ac:dyDescent="0.35">
      <c r="A1699" s="3" t="s">
        <v>5117</v>
      </c>
      <c r="B1699" s="3" t="s">
        <v>109</v>
      </c>
      <c r="C1699" s="3" t="s">
        <v>5118</v>
      </c>
      <c r="D1699" s="3">
        <v>30686473</v>
      </c>
      <c r="E1699" s="3" t="s">
        <v>5119</v>
      </c>
    </row>
    <row r="1700" spans="1:5" ht="23.25" customHeight="1" x14ac:dyDescent="0.35">
      <c r="A1700" s="3" t="s">
        <v>5120</v>
      </c>
      <c r="B1700" s="3" t="s">
        <v>109</v>
      </c>
      <c r="C1700" s="3" t="s">
        <v>5121</v>
      </c>
      <c r="D1700" s="3">
        <v>30504034</v>
      </c>
      <c r="E1700" s="3" t="s">
        <v>5122</v>
      </c>
    </row>
    <row r="1701" spans="1:5" ht="23.25" customHeight="1" x14ac:dyDescent="0.35">
      <c r="A1701" s="3" t="s">
        <v>5123</v>
      </c>
      <c r="B1701" s="3" t="s">
        <v>109</v>
      </c>
      <c r="C1701" s="3" t="s">
        <v>5124</v>
      </c>
      <c r="D1701" s="3">
        <v>30475901</v>
      </c>
      <c r="E1701" s="3" t="s">
        <v>5125</v>
      </c>
    </row>
    <row r="1702" spans="1:5" ht="23.25" customHeight="1" x14ac:dyDescent="0.35">
      <c r="A1702" s="3" t="s">
        <v>5126</v>
      </c>
      <c r="B1702" s="3" t="s">
        <v>109</v>
      </c>
      <c r="C1702" s="3" t="s">
        <v>5127</v>
      </c>
      <c r="D1702" s="3">
        <v>30557631</v>
      </c>
      <c r="E1702" s="3" t="s">
        <v>5128</v>
      </c>
    </row>
    <row r="1703" spans="1:5" ht="23.25" customHeight="1" x14ac:dyDescent="0.35">
      <c r="A1703" s="3" t="s">
        <v>5129</v>
      </c>
      <c r="B1703" s="3" t="s">
        <v>109</v>
      </c>
      <c r="C1703" s="3" t="s">
        <v>5130</v>
      </c>
      <c r="D1703" s="3">
        <v>30462642</v>
      </c>
      <c r="E1703" s="3" t="s">
        <v>5131</v>
      </c>
    </row>
    <row r="1704" spans="1:5" ht="23.25" customHeight="1" x14ac:dyDescent="0.35">
      <c r="A1704" s="3" t="s">
        <v>5132</v>
      </c>
      <c r="B1704" s="3" t="s">
        <v>6</v>
      </c>
      <c r="C1704" s="3" t="s">
        <v>5133</v>
      </c>
      <c r="D1704" s="3">
        <v>10116155</v>
      </c>
      <c r="E1704" s="3" t="s">
        <v>5134</v>
      </c>
    </row>
    <row r="1705" spans="1:5" ht="23.25" customHeight="1" x14ac:dyDescent="0.35">
      <c r="A1705" s="3" t="s">
        <v>5135</v>
      </c>
      <c r="B1705" s="3" t="s">
        <v>53</v>
      </c>
      <c r="C1705" s="3" t="s">
        <v>5136</v>
      </c>
      <c r="D1705" s="3">
        <v>10553735</v>
      </c>
      <c r="E1705" s="3" t="s">
        <v>5137</v>
      </c>
    </row>
    <row r="1706" spans="1:5" ht="23.25" customHeight="1" x14ac:dyDescent="0.35">
      <c r="A1706" s="3" t="s">
        <v>5138</v>
      </c>
      <c r="B1706" s="3" t="s">
        <v>109</v>
      </c>
      <c r="C1706" s="3" t="s">
        <v>5139</v>
      </c>
      <c r="D1706" s="3">
        <v>30507682</v>
      </c>
      <c r="E1706" s="3" t="s">
        <v>5140</v>
      </c>
    </row>
    <row r="1707" spans="1:5" ht="23.25" customHeight="1" x14ac:dyDescent="0.35">
      <c r="A1707" s="3" t="s">
        <v>5141</v>
      </c>
      <c r="B1707" s="3" t="s">
        <v>109</v>
      </c>
      <c r="C1707" s="3" t="s">
        <v>5142</v>
      </c>
      <c r="D1707" s="3">
        <v>30599283</v>
      </c>
      <c r="E1707" s="3" t="s">
        <v>5143</v>
      </c>
    </row>
    <row r="1708" spans="1:5" ht="23.25" customHeight="1" x14ac:dyDescent="0.35">
      <c r="A1708" s="3" t="s">
        <v>5144</v>
      </c>
      <c r="B1708" s="3" t="s">
        <v>109</v>
      </c>
      <c r="C1708" s="3" t="s">
        <v>5145</v>
      </c>
      <c r="D1708" s="3">
        <v>30815734</v>
      </c>
      <c r="E1708" s="3" t="s">
        <v>5146</v>
      </c>
    </row>
    <row r="1709" spans="1:5" ht="23.25" customHeight="1" x14ac:dyDescent="0.35">
      <c r="A1709" s="3" t="s">
        <v>5147</v>
      </c>
      <c r="B1709" s="3" t="s">
        <v>109</v>
      </c>
      <c r="C1709" s="3" t="s">
        <v>5148</v>
      </c>
      <c r="D1709" s="3">
        <v>30815694</v>
      </c>
      <c r="E1709" s="3" t="s">
        <v>5149</v>
      </c>
    </row>
    <row r="1710" spans="1:5" ht="23.25" customHeight="1" x14ac:dyDescent="0.35">
      <c r="A1710" s="3" t="s">
        <v>5150</v>
      </c>
      <c r="B1710" s="3" t="s">
        <v>109</v>
      </c>
      <c r="C1710" s="3" t="s">
        <v>5151</v>
      </c>
      <c r="D1710" s="3">
        <v>30535626</v>
      </c>
      <c r="E1710" s="3" t="s">
        <v>5152</v>
      </c>
    </row>
    <row r="1711" spans="1:5" ht="23.25" customHeight="1" x14ac:dyDescent="0.35">
      <c r="A1711" s="3" t="s">
        <v>5153</v>
      </c>
      <c r="B1711" s="3" t="s">
        <v>6</v>
      </c>
      <c r="C1711" s="3" t="s">
        <v>5154</v>
      </c>
      <c r="D1711" s="3">
        <v>10185064</v>
      </c>
      <c r="E1711" s="3" t="s">
        <v>5155</v>
      </c>
    </row>
    <row r="1712" spans="1:5" ht="23.25" customHeight="1" x14ac:dyDescent="0.35">
      <c r="A1712" s="3" t="s">
        <v>5156</v>
      </c>
      <c r="B1712" s="3" t="s">
        <v>53</v>
      </c>
      <c r="C1712" s="3" t="s">
        <v>5157</v>
      </c>
      <c r="D1712" s="3">
        <v>10553736</v>
      </c>
      <c r="E1712" s="3" t="s">
        <v>5158</v>
      </c>
    </row>
    <row r="1713" spans="1:5" ht="23.25" customHeight="1" x14ac:dyDescent="0.35">
      <c r="A1713" s="3" t="s">
        <v>5159</v>
      </c>
      <c r="B1713" s="3" t="s">
        <v>109</v>
      </c>
      <c r="C1713" s="3" t="s">
        <v>5160</v>
      </c>
      <c r="D1713" s="3">
        <v>30102798</v>
      </c>
      <c r="E1713" s="3" t="s">
        <v>5161</v>
      </c>
    </row>
    <row r="1714" spans="1:5" ht="23.25" customHeight="1" x14ac:dyDescent="0.35">
      <c r="A1714" s="3" t="s">
        <v>5162</v>
      </c>
      <c r="B1714" s="3" t="s">
        <v>109</v>
      </c>
      <c r="C1714" s="3" t="s">
        <v>5163</v>
      </c>
      <c r="D1714" s="3">
        <v>30102799</v>
      </c>
      <c r="E1714" s="3" t="s">
        <v>5164</v>
      </c>
    </row>
    <row r="1715" spans="1:5" ht="23.25" customHeight="1" x14ac:dyDescent="0.35">
      <c r="A1715" s="3" t="s">
        <v>5165</v>
      </c>
      <c r="B1715" s="3" t="s">
        <v>109</v>
      </c>
      <c r="C1715" s="3" t="s">
        <v>5166</v>
      </c>
      <c r="D1715" s="3">
        <v>30102800</v>
      </c>
      <c r="E1715" s="3" t="s">
        <v>5167</v>
      </c>
    </row>
    <row r="1716" spans="1:5" ht="23.25" customHeight="1" x14ac:dyDescent="0.35">
      <c r="A1716" s="3" t="s">
        <v>5168</v>
      </c>
      <c r="B1716" s="3" t="s">
        <v>109</v>
      </c>
      <c r="C1716" s="3" t="s">
        <v>5169</v>
      </c>
      <c r="D1716" s="3">
        <v>30102801</v>
      </c>
      <c r="E1716" s="3" t="s">
        <v>5170</v>
      </c>
    </row>
    <row r="1717" spans="1:5" ht="23.25" customHeight="1" x14ac:dyDescent="0.35">
      <c r="A1717" s="3" t="s">
        <v>5171</v>
      </c>
      <c r="B1717" s="3" t="s">
        <v>109</v>
      </c>
      <c r="C1717" s="3" t="s">
        <v>5172</v>
      </c>
      <c r="D1717" s="3">
        <v>30689469</v>
      </c>
      <c r="E1717" s="3" t="s">
        <v>5173</v>
      </c>
    </row>
    <row r="1718" spans="1:5" ht="23.25" customHeight="1" x14ac:dyDescent="0.35">
      <c r="A1718" s="3" t="s">
        <v>5174</v>
      </c>
      <c r="B1718" s="3" t="s">
        <v>109</v>
      </c>
      <c r="C1718" s="3" t="s">
        <v>5175</v>
      </c>
      <c r="D1718" s="3">
        <v>30475898</v>
      </c>
      <c r="E1718" s="3" t="s">
        <v>5176</v>
      </c>
    </row>
    <row r="1719" spans="1:5" ht="23.25" customHeight="1" x14ac:dyDescent="0.35">
      <c r="A1719" s="3" t="s">
        <v>5177</v>
      </c>
      <c r="B1719" s="3" t="s">
        <v>109</v>
      </c>
      <c r="C1719" s="3" t="s">
        <v>5178</v>
      </c>
      <c r="D1719" s="3">
        <v>30479660</v>
      </c>
      <c r="E1719" s="3" t="s">
        <v>5179</v>
      </c>
    </row>
    <row r="1720" spans="1:5" ht="23.25" customHeight="1" x14ac:dyDescent="0.35">
      <c r="A1720" s="3" t="s">
        <v>5180</v>
      </c>
      <c r="B1720" s="3" t="s">
        <v>109</v>
      </c>
      <c r="C1720" s="3" t="s">
        <v>5181</v>
      </c>
      <c r="D1720" s="3">
        <v>30475905</v>
      </c>
      <c r="E1720" s="3" t="s">
        <v>5182</v>
      </c>
    </row>
    <row r="1721" spans="1:5" ht="23.25" customHeight="1" x14ac:dyDescent="0.35">
      <c r="A1721" s="3" t="s">
        <v>5183</v>
      </c>
      <c r="B1721" s="3" t="s">
        <v>6</v>
      </c>
      <c r="C1721" s="3" t="s">
        <v>5184</v>
      </c>
      <c r="D1721" s="3">
        <v>10116170</v>
      </c>
      <c r="E1721" s="3" t="s">
        <v>5185</v>
      </c>
    </row>
    <row r="1722" spans="1:5" ht="23.25" customHeight="1" x14ac:dyDescent="0.35">
      <c r="A1722" s="3" t="s">
        <v>5186</v>
      </c>
      <c r="B1722" s="3" t="s">
        <v>53</v>
      </c>
      <c r="C1722" s="3" t="s">
        <v>5187</v>
      </c>
      <c r="D1722" s="3">
        <v>30131588</v>
      </c>
      <c r="E1722" s="3" t="s">
        <v>5188</v>
      </c>
    </row>
    <row r="1723" spans="1:5" ht="23.25" customHeight="1" x14ac:dyDescent="0.35">
      <c r="A1723" s="3" t="s">
        <v>5189</v>
      </c>
      <c r="B1723" s="3" t="s">
        <v>109</v>
      </c>
      <c r="C1723" s="3" t="s">
        <v>5190</v>
      </c>
      <c r="D1723" s="3">
        <v>30512541</v>
      </c>
      <c r="E1723" s="3" t="s">
        <v>5191</v>
      </c>
    </row>
    <row r="1724" spans="1:5" ht="23.25" customHeight="1" x14ac:dyDescent="0.35">
      <c r="A1724" s="3" t="s">
        <v>5192</v>
      </c>
      <c r="B1724" s="3" t="s">
        <v>109</v>
      </c>
      <c r="C1724" s="3" t="s">
        <v>5193</v>
      </c>
      <c r="D1724" s="3">
        <v>30683044</v>
      </c>
      <c r="E1724" s="3" t="s">
        <v>5194</v>
      </c>
    </row>
    <row r="1725" spans="1:5" ht="23.25" customHeight="1" x14ac:dyDescent="0.35">
      <c r="A1725" s="3" t="s">
        <v>5195</v>
      </c>
      <c r="B1725" s="3" t="s">
        <v>109</v>
      </c>
      <c r="C1725" s="3" t="s">
        <v>5196</v>
      </c>
      <c r="D1725" s="3">
        <v>30518522</v>
      </c>
      <c r="E1725" s="3" t="s">
        <v>5197</v>
      </c>
    </row>
    <row r="1726" spans="1:5" ht="23.25" customHeight="1" x14ac:dyDescent="0.35">
      <c r="A1726" s="3" t="s">
        <v>5198</v>
      </c>
      <c r="B1726" s="3" t="s">
        <v>109</v>
      </c>
      <c r="C1726" s="3" t="s">
        <v>5199</v>
      </c>
      <c r="D1726" s="3">
        <v>30631894</v>
      </c>
      <c r="E1726" s="3" t="s">
        <v>5200</v>
      </c>
    </row>
    <row r="1727" spans="1:5" ht="23.25" customHeight="1" x14ac:dyDescent="0.35">
      <c r="A1727" s="3" t="s">
        <v>5201</v>
      </c>
      <c r="B1727" s="3" t="s">
        <v>109</v>
      </c>
      <c r="C1727" s="3" t="s">
        <v>5202</v>
      </c>
      <c r="D1727" s="3">
        <v>30657897</v>
      </c>
      <c r="E1727" s="3" t="s">
        <v>5203</v>
      </c>
    </row>
    <row r="1728" spans="1:5" ht="23.25" customHeight="1" x14ac:dyDescent="0.35">
      <c r="A1728" s="3" t="s">
        <v>5204</v>
      </c>
      <c r="B1728" s="3" t="s">
        <v>109</v>
      </c>
      <c r="C1728" s="3" t="s">
        <v>5205</v>
      </c>
      <c r="D1728" s="3">
        <v>30484851</v>
      </c>
      <c r="E1728" s="3" t="s">
        <v>5206</v>
      </c>
    </row>
    <row r="1729" spans="1:5" ht="23.25" customHeight="1" x14ac:dyDescent="0.35">
      <c r="A1729" s="3" t="s">
        <v>5207</v>
      </c>
      <c r="B1729" s="3" t="s">
        <v>109</v>
      </c>
      <c r="C1729" s="3" t="s">
        <v>5208</v>
      </c>
      <c r="D1729" s="3">
        <v>30550323</v>
      </c>
      <c r="E1729" s="3" t="s">
        <v>5209</v>
      </c>
    </row>
    <row r="1730" spans="1:5" ht="23.25" customHeight="1" x14ac:dyDescent="0.35">
      <c r="A1730" s="3" t="s">
        <v>5210</v>
      </c>
      <c r="B1730" s="3" t="s">
        <v>109</v>
      </c>
      <c r="C1730" s="3" t="s">
        <v>5211</v>
      </c>
      <c r="D1730" s="3">
        <v>30484846</v>
      </c>
      <c r="E1730" s="3" t="s">
        <v>5212</v>
      </c>
    </row>
    <row r="1731" spans="1:5" ht="23.25" customHeight="1" x14ac:dyDescent="0.35">
      <c r="A1731" s="3" t="s">
        <v>5213</v>
      </c>
      <c r="B1731" s="3" t="s">
        <v>6</v>
      </c>
      <c r="C1731" s="3" t="s">
        <v>5214</v>
      </c>
      <c r="D1731" s="3">
        <v>10185075</v>
      </c>
      <c r="E1731" s="3" t="s">
        <v>5215</v>
      </c>
    </row>
    <row r="1732" spans="1:5" ht="23.25" customHeight="1" x14ac:dyDescent="0.35">
      <c r="A1732" s="3" t="s">
        <v>5216</v>
      </c>
      <c r="B1732" s="3" t="s">
        <v>53</v>
      </c>
      <c r="C1732" s="3" t="s">
        <v>5217</v>
      </c>
      <c r="D1732" s="3">
        <v>10564431</v>
      </c>
      <c r="E1732" s="3" t="s">
        <v>5218</v>
      </c>
    </row>
    <row r="1733" spans="1:5" ht="23.25" customHeight="1" x14ac:dyDescent="0.35">
      <c r="A1733" s="3" t="s">
        <v>5219</v>
      </c>
      <c r="B1733" s="3" t="s">
        <v>109</v>
      </c>
      <c r="C1733" s="3" t="s">
        <v>5220</v>
      </c>
      <c r="D1733" s="3">
        <v>30546857</v>
      </c>
      <c r="E1733" s="3" t="s">
        <v>5221</v>
      </c>
    </row>
    <row r="1734" spans="1:5" ht="23.25" customHeight="1" x14ac:dyDescent="0.35">
      <c r="A1734" s="3" t="s">
        <v>5222</v>
      </c>
      <c r="B1734" s="3" t="s">
        <v>109</v>
      </c>
      <c r="C1734" s="3" t="s">
        <v>5223</v>
      </c>
      <c r="D1734" s="3">
        <v>30657895</v>
      </c>
      <c r="E1734" s="3" t="s">
        <v>5224</v>
      </c>
    </row>
    <row r="1735" spans="1:5" ht="23.25" customHeight="1" x14ac:dyDescent="0.35">
      <c r="A1735" s="3" t="s">
        <v>5225</v>
      </c>
      <c r="B1735" s="3" t="s">
        <v>109</v>
      </c>
      <c r="C1735" s="3" t="s">
        <v>5226</v>
      </c>
      <c r="D1735" s="3">
        <v>30484847</v>
      </c>
      <c r="E1735" s="3" t="s">
        <v>5227</v>
      </c>
    </row>
    <row r="1736" spans="1:5" ht="23.25" customHeight="1" x14ac:dyDescent="0.35">
      <c r="A1736" s="3" t="s">
        <v>5228</v>
      </c>
      <c r="B1736" s="3" t="s">
        <v>109</v>
      </c>
      <c r="C1736" s="3" t="s">
        <v>5229</v>
      </c>
      <c r="D1736" s="3">
        <v>30544760</v>
      </c>
      <c r="E1736" s="3" t="s">
        <v>5230</v>
      </c>
    </row>
    <row r="1737" spans="1:5" ht="23.25" customHeight="1" x14ac:dyDescent="0.35">
      <c r="A1737" s="3" t="s">
        <v>5231</v>
      </c>
      <c r="B1737" s="3" t="s">
        <v>109</v>
      </c>
      <c r="C1737" s="3" t="s">
        <v>5232</v>
      </c>
      <c r="D1737" s="3">
        <v>30603890</v>
      </c>
      <c r="E1737" s="3" t="s">
        <v>5233</v>
      </c>
    </row>
    <row r="1738" spans="1:5" ht="23.25" customHeight="1" x14ac:dyDescent="0.35">
      <c r="A1738" s="3" t="s">
        <v>5234</v>
      </c>
      <c r="B1738" s="3" t="s">
        <v>6</v>
      </c>
      <c r="C1738" s="3" t="s">
        <v>5235</v>
      </c>
      <c r="D1738" s="3">
        <v>10281110</v>
      </c>
      <c r="E1738" s="3" t="s">
        <v>5236</v>
      </c>
    </row>
    <row r="1739" spans="1:5" ht="23.25" customHeight="1" x14ac:dyDescent="0.35">
      <c r="A1739" s="3" t="s">
        <v>5237</v>
      </c>
      <c r="B1739" s="3" t="s">
        <v>53</v>
      </c>
      <c r="C1739" s="3" t="s">
        <v>5238</v>
      </c>
      <c r="D1739" s="3">
        <v>10571554</v>
      </c>
      <c r="E1739" s="3" t="s">
        <v>5239</v>
      </c>
    </row>
    <row r="1740" spans="1:5" ht="23.25" customHeight="1" x14ac:dyDescent="0.35">
      <c r="A1740" s="3" t="s">
        <v>5240</v>
      </c>
      <c r="B1740" s="3" t="s">
        <v>109</v>
      </c>
      <c r="C1740" s="3" t="s">
        <v>5241</v>
      </c>
      <c r="D1740" s="3">
        <v>30551508</v>
      </c>
      <c r="E1740" s="3" t="s">
        <v>5242</v>
      </c>
    </row>
    <row r="1741" spans="1:5" ht="23.25" customHeight="1" x14ac:dyDescent="0.35">
      <c r="A1741" s="3" t="s">
        <v>5243</v>
      </c>
      <c r="B1741" s="3" t="s">
        <v>109</v>
      </c>
      <c r="C1741" s="3" t="s">
        <v>5244</v>
      </c>
      <c r="D1741" s="3">
        <v>10782667</v>
      </c>
      <c r="E1741" s="3" t="s">
        <v>5245</v>
      </c>
    </row>
    <row r="1742" spans="1:5" ht="23.25" customHeight="1" x14ac:dyDescent="0.35">
      <c r="A1742" s="3" t="s">
        <v>5246</v>
      </c>
      <c r="B1742" s="3" t="s">
        <v>109</v>
      </c>
      <c r="C1742" s="3" t="s">
        <v>5247</v>
      </c>
      <c r="D1742" s="3">
        <v>10730584</v>
      </c>
      <c r="E1742" s="3" t="s">
        <v>5248</v>
      </c>
    </row>
    <row r="1743" spans="1:5" ht="23.25" customHeight="1" x14ac:dyDescent="0.35">
      <c r="A1743" s="3" t="s">
        <v>5249</v>
      </c>
      <c r="B1743" s="3" t="s">
        <v>109</v>
      </c>
      <c r="C1743" s="3" t="s">
        <v>5250</v>
      </c>
      <c r="D1743" s="3">
        <v>30102802</v>
      </c>
      <c r="E1743" s="3" t="s">
        <v>5251</v>
      </c>
    </row>
    <row r="1744" spans="1:5" ht="23.25" customHeight="1" x14ac:dyDescent="0.35">
      <c r="A1744" s="3" t="s">
        <v>5252</v>
      </c>
      <c r="B1744" s="3" t="s">
        <v>109</v>
      </c>
      <c r="C1744" s="3" t="s">
        <v>5253</v>
      </c>
      <c r="D1744" s="3">
        <v>30102803</v>
      </c>
      <c r="E1744" s="3" t="s">
        <v>5254</v>
      </c>
    </row>
    <row r="1745" spans="1:5" ht="23.25" customHeight="1" x14ac:dyDescent="0.35">
      <c r="A1745" s="3" t="s">
        <v>5255</v>
      </c>
      <c r="B1745" s="3" t="s">
        <v>109</v>
      </c>
      <c r="C1745" s="3" t="s">
        <v>5256</v>
      </c>
      <c r="D1745" s="3">
        <v>30102804</v>
      </c>
      <c r="E1745" s="3" t="s">
        <v>5257</v>
      </c>
    </row>
    <row r="1746" spans="1:5" ht="23.25" customHeight="1" x14ac:dyDescent="0.35">
      <c r="A1746" s="3" t="s">
        <v>5258</v>
      </c>
      <c r="B1746" s="3" t="s">
        <v>109</v>
      </c>
      <c r="C1746" s="3" t="s">
        <v>5259</v>
      </c>
      <c r="D1746" s="3">
        <v>30251152</v>
      </c>
      <c r="E1746" s="3" t="s">
        <v>5260</v>
      </c>
    </row>
    <row r="1747" spans="1:5" ht="23.25" customHeight="1" x14ac:dyDescent="0.35">
      <c r="A1747" s="3" t="s">
        <v>5261</v>
      </c>
      <c r="B1747" s="3" t="s">
        <v>6</v>
      </c>
      <c r="C1747" s="3" t="s">
        <v>5262</v>
      </c>
      <c r="D1747" s="3">
        <v>10185076</v>
      </c>
      <c r="E1747" s="3" t="s">
        <v>5263</v>
      </c>
    </row>
    <row r="1748" spans="1:5" ht="23.25" customHeight="1" x14ac:dyDescent="0.35">
      <c r="A1748" s="3" t="s">
        <v>5264</v>
      </c>
      <c r="B1748" s="3" t="s">
        <v>53</v>
      </c>
      <c r="C1748" s="3" t="s">
        <v>5265</v>
      </c>
      <c r="D1748" s="3">
        <v>30103010</v>
      </c>
      <c r="E1748" s="3" t="s">
        <v>5266</v>
      </c>
    </row>
    <row r="1749" spans="1:5" ht="23.25" customHeight="1" x14ac:dyDescent="0.35">
      <c r="A1749" s="3" t="s">
        <v>5267</v>
      </c>
      <c r="B1749" s="3" t="s">
        <v>109</v>
      </c>
      <c r="C1749" s="3" t="s">
        <v>5268</v>
      </c>
      <c r="D1749" s="3">
        <v>30127752</v>
      </c>
      <c r="E1749" s="3" t="s">
        <v>5269</v>
      </c>
    </row>
    <row r="1750" spans="1:5" ht="23.25" customHeight="1" x14ac:dyDescent="0.35">
      <c r="A1750" s="3" t="s">
        <v>5270</v>
      </c>
      <c r="B1750" s="3" t="s">
        <v>109</v>
      </c>
      <c r="C1750" s="3" t="s">
        <v>5271</v>
      </c>
      <c r="D1750" s="3">
        <v>30403226</v>
      </c>
      <c r="E1750" s="3" t="s">
        <v>5272</v>
      </c>
    </row>
    <row r="1751" spans="1:5" ht="23.25" customHeight="1" x14ac:dyDescent="0.35">
      <c r="A1751" s="3" t="s">
        <v>5273</v>
      </c>
      <c r="B1751" s="3" t="s">
        <v>109</v>
      </c>
      <c r="C1751" s="3" t="s">
        <v>5274</v>
      </c>
      <c r="D1751" s="3">
        <v>30102941</v>
      </c>
      <c r="E1751" s="3" t="s">
        <v>5275</v>
      </c>
    </row>
    <row r="1752" spans="1:5" ht="23.25" customHeight="1" x14ac:dyDescent="0.35">
      <c r="A1752" s="3" t="s">
        <v>5276</v>
      </c>
      <c r="B1752" s="3" t="s">
        <v>109</v>
      </c>
      <c r="C1752" s="3" t="s">
        <v>5277</v>
      </c>
      <c r="D1752" s="3">
        <v>30098274</v>
      </c>
      <c r="E1752" s="3" t="s">
        <v>5278</v>
      </c>
    </row>
    <row r="1753" spans="1:5" ht="23.25" customHeight="1" x14ac:dyDescent="0.35">
      <c r="A1753" s="3" t="s">
        <v>5279</v>
      </c>
      <c r="B1753" s="3" t="s">
        <v>109</v>
      </c>
      <c r="C1753" s="3" t="s">
        <v>5280</v>
      </c>
      <c r="D1753" s="3">
        <v>30098282</v>
      </c>
      <c r="E1753" s="3" t="s">
        <v>5281</v>
      </c>
    </row>
    <row r="1754" spans="1:5" ht="23.25" customHeight="1" x14ac:dyDescent="0.35">
      <c r="A1754" s="3" t="s">
        <v>5282</v>
      </c>
      <c r="B1754" s="3" t="s">
        <v>109</v>
      </c>
      <c r="C1754" s="3" t="s">
        <v>5283</v>
      </c>
      <c r="D1754" s="3">
        <v>30247416</v>
      </c>
      <c r="E1754" s="3" t="s">
        <v>5284</v>
      </c>
    </row>
    <row r="1755" spans="1:5" ht="23.25" customHeight="1" x14ac:dyDescent="0.35">
      <c r="A1755" s="3" t="s">
        <v>5285</v>
      </c>
      <c r="B1755" s="3" t="s">
        <v>6</v>
      </c>
      <c r="C1755" s="3" t="s">
        <v>5286</v>
      </c>
      <c r="D1755" s="3">
        <v>10352722</v>
      </c>
      <c r="E1755" s="3" t="s">
        <v>5287</v>
      </c>
    </row>
    <row r="1756" spans="1:5" ht="23.25" customHeight="1" x14ac:dyDescent="0.35">
      <c r="A1756" s="3" t="s">
        <v>5288</v>
      </c>
      <c r="B1756" s="3" t="s">
        <v>53</v>
      </c>
      <c r="C1756" s="3" t="s">
        <v>5289</v>
      </c>
      <c r="D1756" s="3">
        <v>10635151</v>
      </c>
      <c r="E1756" s="3" t="s">
        <v>5290</v>
      </c>
    </row>
    <row r="1757" spans="1:5" ht="23.25" customHeight="1" x14ac:dyDescent="0.35">
      <c r="A1757" s="3" t="s">
        <v>5291</v>
      </c>
      <c r="B1757" s="3" t="s">
        <v>109</v>
      </c>
      <c r="C1757" s="3" t="s">
        <v>5292</v>
      </c>
      <c r="D1757" s="3">
        <v>30242784</v>
      </c>
      <c r="E1757" s="3" t="s">
        <v>5293</v>
      </c>
    </row>
    <row r="1758" spans="1:5" ht="23.25" customHeight="1" x14ac:dyDescent="0.35">
      <c r="A1758" s="3" t="s">
        <v>5294</v>
      </c>
      <c r="B1758" s="3" t="s">
        <v>109</v>
      </c>
      <c r="C1758" s="3" t="s">
        <v>5295</v>
      </c>
      <c r="D1758" s="3">
        <v>30144056</v>
      </c>
      <c r="E1758" s="3" t="s">
        <v>5296</v>
      </c>
    </row>
    <row r="1759" spans="1:5" ht="23.25" customHeight="1" x14ac:dyDescent="0.35">
      <c r="A1759" s="3" t="s">
        <v>5297</v>
      </c>
      <c r="B1759" s="3" t="s">
        <v>109</v>
      </c>
      <c r="C1759" s="3" t="s">
        <v>5298</v>
      </c>
      <c r="D1759" s="3">
        <v>10819653</v>
      </c>
      <c r="E1759" s="3" t="s">
        <v>5299</v>
      </c>
    </row>
    <row r="1760" spans="1:5" ht="23.25" customHeight="1" x14ac:dyDescent="0.35">
      <c r="A1760" s="3" t="s">
        <v>5300</v>
      </c>
      <c r="B1760" s="3" t="s">
        <v>109</v>
      </c>
      <c r="C1760" s="3" t="s">
        <v>5301</v>
      </c>
      <c r="D1760" s="3">
        <v>30128391</v>
      </c>
      <c r="E1760" s="3" t="s">
        <v>5302</v>
      </c>
    </row>
    <row r="1761" spans="1:5" ht="23.25" customHeight="1" x14ac:dyDescent="0.35">
      <c r="A1761" s="3" t="s">
        <v>5303</v>
      </c>
      <c r="B1761" s="3" t="s">
        <v>109</v>
      </c>
      <c r="C1761" s="3" t="s">
        <v>5304</v>
      </c>
      <c r="D1761" s="3">
        <v>10812635</v>
      </c>
      <c r="E1761" s="3" t="s">
        <v>5305</v>
      </c>
    </row>
    <row r="1762" spans="1:5" ht="23.25" customHeight="1" x14ac:dyDescent="0.35">
      <c r="A1762" s="3" t="s">
        <v>5306</v>
      </c>
      <c r="B1762" s="3" t="s">
        <v>109</v>
      </c>
      <c r="C1762" s="3" t="s">
        <v>5307</v>
      </c>
      <c r="D1762" s="3">
        <v>10796306</v>
      </c>
      <c r="E1762" s="3" t="s">
        <v>5308</v>
      </c>
    </row>
    <row r="1763" spans="1:5" ht="23.25" customHeight="1" x14ac:dyDescent="0.35">
      <c r="A1763" s="3" t="s">
        <v>5309</v>
      </c>
      <c r="B1763" s="3" t="s">
        <v>109</v>
      </c>
      <c r="C1763" s="3" t="s">
        <v>5310</v>
      </c>
      <c r="D1763" s="3">
        <v>30101076</v>
      </c>
      <c r="E1763" s="3" t="s">
        <v>5311</v>
      </c>
    </row>
    <row r="1764" spans="1:5" ht="23.25" customHeight="1" x14ac:dyDescent="0.35">
      <c r="A1764" s="3" t="s">
        <v>5312</v>
      </c>
      <c r="B1764" s="3" t="s">
        <v>6</v>
      </c>
      <c r="C1764" s="3" t="s">
        <v>5313</v>
      </c>
      <c r="D1764" s="3">
        <v>10185067</v>
      </c>
      <c r="E1764" s="3" t="s">
        <v>5314</v>
      </c>
    </row>
    <row r="1765" spans="1:5" ht="23.25" customHeight="1" x14ac:dyDescent="0.35">
      <c r="A1765" s="3" t="s">
        <v>5315</v>
      </c>
      <c r="B1765" s="3" t="s">
        <v>53</v>
      </c>
      <c r="C1765" s="3" t="s">
        <v>5316</v>
      </c>
      <c r="D1765" s="3">
        <v>30109886</v>
      </c>
      <c r="E1765" s="3" t="s">
        <v>5317</v>
      </c>
    </row>
    <row r="1766" spans="1:5" ht="23.25" customHeight="1" x14ac:dyDescent="0.35">
      <c r="A1766" s="3" t="s">
        <v>5318</v>
      </c>
      <c r="B1766" s="3" t="s">
        <v>109</v>
      </c>
      <c r="C1766" s="3" t="s">
        <v>5319</v>
      </c>
      <c r="D1766" s="3">
        <v>30101088</v>
      </c>
      <c r="E1766" s="3" t="s">
        <v>5320</v>
      </c>
    </row>
    <row r="1767" spans="1:5" ht="23.25" customHeight="1" x14ac:dyDescent="0.35">
      <c r="A1767" s="3" t="s">
        <v>5321</v>
      </c>
      <c r="B1767" s="3" t="s">
        <v>109</v>
      </c>
      <c r="C1767" s="3" t="s">
        <v>5322</v>
      </c>
      <c r="D1767" s="3">
        <v>30371217</v>
      </c>
      <c r="E1767" s="3" t="s">
        <v>5323</v>
      </c>
    </row>
    <row r="1768" spans="1:5" ht="23.25" customHeight="1" x14ac:dyDescent="0.35">
      <c r="A1768" s="3" t="s">
        <v>5324</v>
      </c>
      <c r="B1768" s="3" t="s">
        <v>109</v>
      </c>
      <c r="C1768" s="3" t="s">
        <v>5325</v>
      </c>
      <c r="D1768" s="3">
        <v>10812632</v>
      </c>
      <c r="E1768" s="3" t="s">
        <v>5326</v>
      </c>
    </row>
    <row r="1769" spans="1:5" ht="23.25" customHeight="1" x14ac:dyDescent="0.35">
      <c r="A1769" s="3" t="s">
        <v>5327</v>
      </c>
      <c r="B1769" s="3" t="s">
        <v>109</v>
      </c>
      <c r="C1769" s="3" t="s">
        <v>5328</v>
      </c>
      <c r="D1769" s="3">
        <v>10796301</v>
      </c>
      <c r="E1769" s="3" t="s">
        <v>5329</v>
      </c>
    </row>
    <row r="1770" spans="1:5" ht="23.25" customHeight="1" x14ac:dyDescent="0.35">
      <c r="A1770" s="3" t="s">
        <v>5330</v>
      </c>
      <c r="B1770" s="3" t="s">
        <v>109</v>
      </c>
      <c r="C1770" s="3" t="s">
        <v>5331</v>
      </c>
      <c r="D1770" s="3">
        <v>30098269</v>
      </c>
      <c r="E1770" s="3" t="s">
        <v>5332</v>
      </c>
    </row>
    <row r="1771" spans="1:5" ht="23.25" customHeight="1" x14ac:dyDescent="0.35">
      <c r="A1771" s="3" t="s">
        <v>5333</v>
      </c>
      <c r="B1771" s="3" t="s">
        <v>109</v>
      </c>
      <c r="C1771" s="3" t="s">
        <v>5334</v>
      </c>
      <c r="D1771" s="3">
        <v>10819657</v>
      </c>
      <c r="E1771" s="3" t="s">
        <v>5335</v>
      </c>
    </row>
    <row r="1772" spans="1:5" ht="23.25" customHeight="1" x14ac:dyDescent="0.35">
      <c r="A1772" s="3" t="s">
        <v>5336</v>
      </c>
      <c r="B1772" s="3" t="s">
        <v>109</v>
      </c>
      <c r="C1772" s="3" t="s">
        <v>5337</v>
      </c>
      <c r="D1772" s="3">
        <v>10819658</v>
      </c>
      <c r="E1772" s="3" t="s">
        <v>5338</v>
      </c>
    </row>
    <row r="1773" spans="1:5" ht="23.25" customHeight="1" x14ac:dyDescent="0.35">
      <c r="A1773" s="3" t="s">
        <v>5339</v>
      </c>
      <c r="B1773" s="3" t="s">
        <v>109</v>
      </c>
      <c r="C1773" s="3" t="s">
        <v>5340</v>
      </c>
      <c r="D1773" s="3">
        <v>30114894</v>
      </c>
      <c r="E1773" s="3" t="s">
        <v>5341</v>
      </c>
    </row>
    <row r="1774" spans="1:5" ht="23.25" customHeight="1" x14ac:dyDescent="0.35">
      <c r="A1774" s="3" t="s">
        <v>5342</v>
      </c>
      <c r="B1774" s="3" t="s">
        <v>6</v>
      </c>
      <c r="C1774" s="3" t="s">
        <v>5343</v>
      </c>
      <c r="D1774" s="3">
        <v>10185065</v>
      </c>
      <c r="E1774" s="3" t="s">
        <v>5344</v>
      </c>
    </row>
    <row r="1775" spans="1:5" ht="23.25" customHeight="1" x14ac:dyDescent="0.35">
      <c r="A1775" s="3" t="s">
        <v>5345</v>
      </c>
      <c r="B1775" s="3" t="s">
        <v>53</v>
      </c>
      <c r="C1775" s="3" t="s">
        <v>5346</v>
      </c>
      <c r="D1775" s="3" t="s">
        <v>656</v>
      </c>
      <c r="E1775" s="3" t="s">
        <v>2044</v>
      </c>
    </row>
    <row r="1776" spans="1:5" ht="23.25" customHeight="1" x14ac:dyDescent="0.35">
      <c r="A1776" s="3" t="s">
        <v>5347</v>
      </c>
      <c r="B1776" s="3" t="s">
        <v>67</v>
      </c>
      <c r="C1776" s="3" t="s">
        <v>5348</v>
      </c>
      <c r="D1776" s="3">
        <v>10269037</v>
      </c>
      <c r="E1776" s="3" t="s">
        <v>5349</v>
      </c>
    </row>
    <row r="1777" spans="1:5" ht="23.25" customHeight="1" x14ac:dyDescent="0.35">
      <c r="A1777" s="3" t="s">
        <v>5350</v>
      </c>
      <c r="B1777" s="3" t="s">
        <v>6</v>
      </c>
      <c r="C1777" s="3" t="s">
        <v>5351</v>
      </c>
      <c r="D1777" s="3">
        <v>10158398</v>
      </c>
      <c r="E1777" s="3" t="s">
        <v>5352</v>
      </c>
    </row>
    <row r="1778" spans="1:5" ht="23.25" customHeight="1" x14ac:dyDescent="0.35">
      <c r="A1778" s="3" t="s">
        <v>5353</v>
      </c>
      <c r="B1778" s="3" t="s">
        <v>645</v>
      </c>
      <c r="C1778" s="3" t="s">
        <v>5354</v>
      </c>
      <c r="D1778" s="3">
        <v>30114987</v>
      </c>
      <c r="E1778" s="3" t="s">
        <v>5355</v>
      </c>
    </row>
    <row r="1779" spans="1:5" ht="23.25" customHeight="1" x14ac:dyDescent="0.35">
      <c r="A1779" s="3" t="s">
        <v>5356</v>
      </c>
      <c r="B1779" s="3" t="s">
        <v>173</v>
      </c>
      <c r="C1779" s="3" t="s">
        <v>5357</v>
      </c>
      <c r="D1779" s="3">
        <v>10181103</v>
      </c>
      <c r="E1779" s="3" t="s">
        <v>5358</v>
      </c>
    </row>
    <row r="1780" spans="1:5" ht="23.25" customHeight="1" x14ac:dyDescent="0.35">
      <c r="A1780" s="3" t="s">
        <v>5359</v>
      </c>
      <c r="B1780" s="3" t="s">
        <v>53</v>
      </c>
      <c r="C1780" s="3" t="s">
        <v>5360</v>
      </c>
      <c r="D1780" s="3">
        <v>10136397</v>
      </c>
      <c r="E1780" s="3" t="s">
        <v>5361</v>
      </c>
    </row>
    <row r="1781" spans="1:5" ht="23.25" customHeight="1" x14ac:dyDescent="0.35">
      <c r="A1781" s="3" t="s">
        <v>5362</v>
      </c>
      <c r="B1781" s="3" t="s">
        <v>109</v>
      </c>
      <c r="C1781" s="3" t="s">
        <v>5363</v>
      </c>
      <c r="D1781" s="3">
        <v>10812636</v>
      </c>
      <c r="E1781" s="3" t="s">
        <v>5364</v>
      </c>
    </row>
    <row r="1782" spans="1:5" ht="23.25" customHeight="1" x14ac:dyDescent="0.35">
      <c r="A1782" s="3" t="s">
        <v>5365</v>
      </c>
      <c r="B1782" s="3" t="s">
        <v>109</v>
      </c>
      <c r="C1782" s="3" t="s">
        <v>5366</v>
      </c>
      <c r="D1782" s="3">
        <v>10796305</v>
      </c>
      <c r="E1782" s="3" t="s">
        <v>5367</v>
      </c>
    </row>
    <row r="1783" spans="1:5" ht="23.25" customHeight="1" x14ac:dyDescent="0.35">
      <c r="A1783" s="3" t="s">
        <v>5368</v>
      </c>
      <c r="B1783" s="3" t="s">
        <v>109</v>
      </c>
      <c r="C1783" s="3" t="s">
        <v>5369</v>
      </c>
      <c r="D1783" s="3">
        <v>10819649</v>
      </c>
      <c r="E1783" s="3" t="s">
        <v>5370</v>
      </c>
    </row>
    <row r="1784" spans="1:5" ht="23.25" customHeight="1" x14ac:dyDescent="0.35">
      <c r="A1784" s="3" t="s">
        <v>5371</v>
      </c>
      <c r="B1784" s="3" t="s">
        <v>109</v>
      </c>
      <c r="C1784" s="3" t="s">
        <v>5372</v>
      </c>
      <c r="D1784" s="3">
        <v>10812634</v>
      </c>
      <c r="E1784" s="3" t="s">
        <v>5373</v>
      </c>
    </row>
    <row r="1785" spans="1:5" ht="23.25" customHeight="1" x14ac:dyDescent="0.35">
      <c r="A1785" s="3" t="s">
        <v>5374</v>
      </c>
      <c r="B1785" s="3" t="s">
        <v>109</v>
      </c>
      <c r="C1785" s="3" t="s">
        <v>5375</v>
      </c>
      <c r="D1785" s="3">
        <v>30169640</v>
      </c>
      <c r="E1785" s="3" t="s">
        <v>5376</v>
      </c>
    </row>
    <row r="1786" spans="1:5" ht="23.25" customHeight="1" x14ac:dyDescent="0.35">
      <c r="A1786" s="3" t="s">
        <v>5377</v>
      </c>
      <c r="B1786" s="3" t="s">
        <v>109</v>
      </c>
      <c r="C1786" s="3" t="s">
        <v>5378</v>
      </c>
      <c r="D1786" s="3">
        <v>30398617</v>
      </c>
      <c r="E1786" s="3" t="s">
        <v>5379</v>
      </c>
    </row>
    <row r="1787" spans="1:5" ht="23.25" customHeight="1" x14ac:dyDescent="0.35">
      <c r="A1787" s="3" t="s">
        <v>5380</v>
      </c>
      <c r="B1787" s="3" t="s">
        <v>109</v>
      </c>
      <c r="C1787" s="3" t="s">
        <v>5381</v>
      </c>
      <c r="D1787" s="3">
        <v>30127753</v>
      </c>
      <c r="E1787" s="3" t="s">
        <v>5382</v>
      </c>
    </row>
    <row r="1788" spans="1:5" ht="23.25" customHeight="1" x14ac:dyDescent="0.35">
      <c r="A1788" s="3" t="s">
        <v>5383</v>
      </c>
      <c r="B1788" s="3" t="s">
        <v>109</v>
      </c>
      <c r="C1788" s="3" t="s">
        <v>5384</v>
      </c>
      <c r="D1788" s="3">
        <v>30603891</v>
      </c>
      <c r="E1788" s="3" t="s">
        <v>5385</v>
      </c>
    </row>
    <row r="1789" spans="1:5" ht="23.25" customHeight="1" x14ac:dyDescent="0.35">
      <c r="A1789" s="3" t="s">
        <v>5386</v>
      </c>
      <c r="B1789" s="3" t="s">
        <v>6</v>
      </c>
      <c r="C1789" s="3" t="s">
        <v>5387</v>
      </c>
      <c r="D1789" s="3">
        <v>10271306</v>
      </c>
      <c r="E1789" s="3" t="s">
        <v>5388</v>
      </c>
    </row>
    <row r="1790" spans="1:5" ht="23.25" customHeight="1" x14ac:dyDescent="0.35">
      <c r="A1790" s="3" t="s">
        <v>5389</v>
      </c>
      <c r="B1790" s="3" t="s">
        <v>53</v>
      </c>
      <c r="C1790" s="3" t="s">
        <v>5390</v>
      </c>
      <c r="D1790" s="3">
        <v>10136287</v>
      </c>
      <c r="E1790" s="3" t="s">
        <v>5391</v>
      </c>
    </row>
    <row r="1791" spans="1:5" ht="23.25" customHeight="1" x14ac:dyDescent="0.35">
      <c r="A1791" s="3" t="s">
        <v>5392</v>
      </c>
      <c r="B1791" s="3" t="s">
        <v>109</v>
      </c>
      <c r="C1791" s="3" t="s">
        <v>5393</v>
      </c>
      <c r="D1791" s="3">
        <v>30127754</v>
      </c>
      <c r="E1791" s="3" t="s">
        <v>5394</v>
      </c>
    </row>
    <row r="1792" spans="1:5" ht="23.25" customHeight="1" x14ac:dyDescent="0.35">
      <c r="A1792" s="3" t="s">
        <v>5395</v>
      </c>
      <c r="B1792" s="3" t="s">
        <v>109</v>
      </c>
      <c r="C1792" s="3" t="s">
        <v>5396</v>
      </c>
      <c r="D1792" s="3">
        <v>10819647</v>
      </c>
      <c r="E1792" s="3" t="s">
        <v>5397</v>
      </c>
    </row>
    <row r="1793" spans="1:5" ht="23.25" customHeight="1" x14ac:dyDescent="0.35">
      <c r="A1793" s="3" t="s">
        <v>5398</v>
      </c>
      <c r="B1793" s="3" t="s">
        <v>109</v>
      </c>
      <c r="C1793" s="3" t="s">
        <v>5399</v>
      </c>
      <c r="D1793" s="3">
        <v>10819626</v>
      </c>
      <c r="E1793" s="3" t="s">
        <v>5400</v>
      </c>
    </row>
    <row r="1794" spans="1:5" ht="23.25" customHeight="1" x14ac:dyDescent="0.35">
      <c r="A1794" s="3" t="s">
        <v>5401</v>
      </c>
      <c r="B1794" s="3" t="s">
        <v>109</v>
      </c>
      <c r="C1794" s="3" t="s">
        <v>5402</v>
      </c>
      <c r="D1794" s="3">
        <v>30128521</v>
      </c>
      <c r="E1794" s="3" t="s">
        <v>5403</v>
      </c>
    </row>
    <row r="1795" spans="1:5" ht="23.25" customHeight="1" x14ac:dyDescent="0.35">
      <c r="A1795" s="3" t="s">
        <v>5404</v>
      </c>
      <c r="B1795" s="3" t="s">
        <v>109</v>
      </c>
      <c r="C1795" s="3" t="s">
        <v>5405</v>
      </c>
      <c r="D1795" s="3">
        <v>30763834</v>
      </c>
      <c r="E1795" s="3" t="s">
        <v>5406</v>
      </c>
    </row>
    <row r="1796" spans="1:5" ht="23.25" customHeight="1" x14ac:dyDescent="0.35">
      <c r="A1796" s="3" t="s">
        <v>5407</v>
      </c>
      <c r="B1796" s="3" t="s">
        <v>109</v>
      </c>
      <c r="C1796" s="3" t="s">
        <v>5408</v>
      </c>
      <c r="D1796" s="3">
        <v>10815351</v>
      </c>
      <c r="E1796" s="3" t="s">
        <v>5409</v>
      </c>
    </row>
    <row r="1797" spans="1:5" ht="23.25" customHeight="1" x14ac:dyDescent="0.35">
      <c r="A1797" s="3" t="s">
        <v>5410</v>
      </c>
      <c r="B1797" s="3" t="s">
        <v>6</v>
      </c>
      <c r="C1797" s="3" t="s">
        <v>5411</v>
      </c>
      <c r="D1797" s="3">
        <v>10185079</v>
      </c>
      <c r="E1797" s="3" t="s">
        <v>5412</v>
      </c>
    </row>
    <row r="1798" spans="1:5" ht="23.25" customHeight="1" x14ac:dyDescent="0.35">
      <c r="A1798" s="3" t="s">
        <v>5413</v>
      </c>
      <c r="B1798" s="3" t="s">
        <v>53</v>
      </c>
      <c r="C1798" s="3" t="s">
        <v>5414</v>
      </c>
      <c r="D1798" s="3">
        <v>10136259</v>
      </c>
      <c r="E1798" s="3" t="s">
        <v>5415</v>
      </c>
    </row>
    <row r="1799" spans="1:5" ht="23.25" customHeight="1" x14ac:dyDescent="0.35">
      <c r="A1799" s="3" t="s">
        <v>5416</v>
      </c>
      <c r="B1799" s="3" t="s">
        <v>109</v>
      </c>
      <c r="C1799" s="3" t="s">
        <v>5417</v>
      </c>
      <c r="D1799" s="3">
        <v>30118176</v>
      </c>
      <c r="E1799" s="3" t="s">
        <v>5418</v>
      </c>
    </row>
    <row r="1800" spans="1:5" ht="23.25" customHeight="1" x14ac:dyDescent="0.35">
      <c r="A1800" s="3" t="s">
        <v>5419</v>
      </c>
      <c r="B1800" s="3" t="s">
        <v>109</v>
      </c>
      <c r="C1800" s="3" t="s">
        <v>5420</v>
      </c>
      <c r="D1800" s="3">
        <v>30100183</v>
      </c>
      <c r="E1800" s="3" t="s">
        <v>5421</v>
      </c>
    </row>
    <row r="1801" spans="1:5" ht="23.25" customHeight="1" x14ac:dyDescent="0.35">
      <c r="A1801" s="3" t="s">
        <v>5422</v>
      </c>
      <c r="B1801" s="3" t="s">
        <v>109</v>
      </c>
      <c r="C1801" s="3" t="s">
        <v>5423</v>
      </c>
      <c r="D1801" s="3">
        <v>10136760</v>
      </c>
      <c r="E1801" s="3" t="s">
        <v>5424</v>
      </c>
    </row>
    <row r="1802" spans="1:5" ht="23.25" customHeight="1" x14ac:dyDescent="0.35">
      <c r="A1802" s="3" t="s">
        <v>5425</v>
      </c>
      <c r="B1802" s="3" t="s">
        <v>109</v>
      </c>
      <c r="C1802" s="3" t="s">
        <v>5426</v>
      </c>
      <c r="D1802" s="3" t="s">
        <v>656</v>
      </c>
      <c r="E1802" s="3" t="s">
        <v>2044</v>
      </c>
    </row>
    <row r="1803" spans="1:5" ht="23.25" customHeight="1" x14ac:dyDescent="0.35">
      <c r="A1803" s="3" t="s">
        <v>5427</v>
      </c>
      <c r="B1803" s="3" t="s">
        <v>109</v>
      </c>
      <c r="C1803" s="3" t="s">
        <v>5428</v>
      </c>
      <c r="D1803" s="3">
        <v>30493321</v>
      </c>
      <c r="E1803" s="3" t="s">
        <v>5429</v>
      </c>
    </row>
    <row r="1804" spans="1:5" ht="23.25" customHeight="1" x14ac:dyDescent="0.35">
      <c r="A1804" s="3" t="s">
        <v>5430</v>
      </c>
      <c r="B1804" s="3" t="s">
        <v>109</v>
      </c>
      <c r="C1804" s="3" t="s">
        <v>5431</v>
      </c>
      <c r="D1804" s="3">
        <v>30169645</v>
      </c>
      <c r="E1804" s="3" t="s">
        <v>5432</v>
      </c>
    </row>
    <row r="1805" spans="1:5" ht="23.25" customHeight="1" x14ac:dyDescent="0.35">
      <c r="A1805" s="3" t="s">
        <v>5433</v>
      </c>
      <c r="B1805" s="3" t="s">
        <v>6</v>
      </c>
      <c r="C1805" s="3" t="s">
        <v>5434</v>
      </c>
      <c r="D1805" s="3">
        <v>10116160</v>
      </c>
      <c r="E1805" s="3" t="s">
        <v>5435</v>
      </c>
    </row>
    <row r="1806" spans="1:5" ht="23.25" customHeight="1" x14ac:dyDescent="0.35">
      <c r="A1806" s="3" t="s">
        <v>5436</v>
      </c>
      <c r="B1806" s="3" t="s">
        <v>544</v>
      </c>
      <c r="C1806" s="3" t="s">
        <v>5437</v>
      </c>
      <c r="D1806" s="3">
        <v>10507673</v>
      </c>
      <c r="E1806" s="3" t="s">
        <v>5438</v>
      </c>
    </row>
    <row r="1807" spans="1:5" ht="23.25" customHeight="1" x14ac:dyDescent="0.35">
      <c r="A1807" s="3" t="s">
        <v>5439</v>
      </c>
      <c r="B1807" s="3" t="s">
        <v>53</v>
      </c>
      <c r="C1807" s="3" t="s">
        <v>5440</v>
      </c>
      <c r="D1807" s="3">
        <v>10507673</v>
      </c>
      <c r="E1807" s="3" t="s">
        <v>5441</v>
      </c>
    </row>
    <row r="1808" spans="1:5" ht="23.25" customHeight="1" x14ac:dyDescent="0.35">
      <c r="A1808" s="3" t="s">
        <v>5442</v>
      </c>
      <c r="B1808" s="3" t="s">
        <v>109</v>
      </c>
      <c r="C1808" s="3" t="s">
        <v>5443</v>
      </c>
      <c r="D1808" s="3">
        <v>10819623</v>
      </c>
      <c r="E1808" s="3" t="s">
        <v>5444</v>
      </c>
    </row>
    <row r="1809" spans="1:5" ht="23.25" customHeight="1" x14ac:dyDescent="0.35">
      <c r="A1809" s="3" t="s">
        <v>5445</v>
      </c>
      <c r="B1809" s="3" t="s">
        <v>109</v>
      </c>
      <c r="C1809" s="3" t="s">
        <v>5446</v>
      </c>
      <c r="D1809" s="3">
        <v>30101074</v>
      </c>
      <c r="E1809" s="3" t="s">
        <v>5447</v>
      </c>
    </row>
    <row r="1810" spans="1:5" ht="23.25" customHeight="1" x14ac:dyDescent="0.35">
      <c r="A1810" s="3" t="s">
        <v>5448</v>
      </c>
      <c r="B1810" s="3" t="s">
        <v>109</v>
      </c>
      <c r="C1810" s="3" t="s">
        <v>5449</v>
      </c>
      <c r="D1810" s="3">
        <v>30780498</v>
      </c>
      <c r="E1810" s="3" t="s">
        <v>5450</v>
      </c>
    </row>
    <row r="1811" spans="1:5" ht="23.25" customHeight="1" x14ac:dyDescent="0.35">
      <c r="A1811" s="3" t="s">
        <v>5451</v>
      </c>
      <c r="B1811" s="3" t="s">
        <v>109</v>
      </c>
      <c r="C1811" s="3" t="s">
        <v>5452</v>
      </c>
      <c r="D1811" s="3">
        <v>30096676</v>
      </c>
      <c r="E1811" s="3" t="s">
        <v>5453</v>
      </c>
    </row>
    <row r="1812" spans="1:5" ht="23.25" customHeight="1" x14ac:dyDescent="0.35">
      <c r="A1812" s="3" t="s">
        <v>5454</v>
      </c>
      <c r="B1812" s="3" t="s">
        <v>109</v>
      </c>
      <c r="C1812" s="3" t="s">
        <v>5455</v>
      </c>
      <c r="D1812" s="3">
        <v>10812633</v>
      </c>
      <c r="E1812" s="3" t="s">
        <v>5456</v>
      </c>
    </row>
    <row r="1813" spans="1:5" ht="23.25" customHeight="1" x14ac:dyDescent="0.35">
      <c r="A1813" s="3" t="s">
        <v>5457</v>
      </c>
      <c r="B1813" s="3" t="s">
        <v>109</v>
      </c>
      <c r="C1813" s="3" t="s">
        <v>5458</v>
      </c>
      <c r="D1813" s="3">
        <v>30118177</v>
      </c>
      <c r="E1813" s="3" t="s">
        <v>5459</v>
      </c>
    </row>
    <row r="1814" spans="1:5" ht="23.25" customHeight="1" x14ac:dyDescent="0.35">
      <c r="A1814" s="3" t="s">
        <v>5460</v>
      </c>
      <c r="B1814" s="3" t="s">
        <v>6</v>
      </c>
      <c r="C1814" s="3" t="s">
        <v>5461</v>
      </c>
      <c r="D1814" s="3">
        <v>10116159</v>
      </c>
      <c r="E1814" s="3" t="s">
        <v>5462</v>
      </c>
    </row>
    <row r="1815" spans="1:5" ht="23.25" customHeight="1" x14ac:dyDescent="0.35">
      <c r="A1815" s="3" t="s">
        <v>5463</v>
      </c>
      <c r="B1815" s="3" t="s">
        <v>53</v>
      </c>
      <c r="C1815" s="3" t="s">
        <v>5464</v>
      </c>
      <c r="D1815" s="3">
        <v>10316760</v>
      </c>
      <c r="E1815" s="3" t="s">
        <v>5465</v>
      </c>
    </row>
    <row r="1816" spans="1:5" ht="23.25" customHeight="1" x14ac:dyDescent="0.35">
      <c r="A1816" s="3" t="s">
        <v>5466</v>
      </c>
      <c r="B1816" s="3" t="s">
        <v>109</v>
      </c>
      <c r="C1816" s="3" t="s">
        <v>5467</v>
      </c>
      <c r="D1816" s="3">
        <v>30102805</v>
      </c>
      <c r="E1816" s="3" t="s">
        <v>5468</v>
      </c>
    </row>
    <row r="1817" spans="1:5" ht="23.25" customHeight="1" x14ac:dyDescent="0.35">
      <c r="A1817" s="3" t="s">
        <v>5469</v>
      </c>
      <c r="B1817" s="3" t="s">
        <v>109</v>
      </c>
      <c r="C1817" s="3" t="s">
        <v>5470</v>
      </c>
      <c r="D1817" s="3">
        <v>30102806</v>
      </c>
      <c r="E1817" s="3" t="s">
        <v>5471</v>
      </c>
    </row>
    <row r="1818" spans="1:5" ht="23.25" customHeight="1" x14ac:dyDescent="0.35">
      <c r="A1818" s="3" t="s">
        <v>5472</v>
      </c>
      <c r="B1818" s="3" t="s">
        <v>109</v>
      </c>
      <c r="C1818" s="3" t="s">
        <v>5473</v>
      </c>
      <c r="D1818" s="3">
        <v>30406428</v>
      </c>
      <c r="E1818" s="3" t="s">
        <v>5474</v>
      </c>
    </row>
    <row r="1819" spans="1:5" ht="23.25" customHeight="1" x14ac:dyDescent="0.35">
      <c r="A1819" s="3" t="s">
        <v>5475</v>
      </c>
      <c r="B1819" s="3" t="s">
        <v>109</v>
      </c>
      <c r="C1819" s="3" t="s">
        <v>5476</v>
      </c>
      <c r="D1819" s="3">
        <v>30544757</v>
      </c>
      <c r="E1819" s="3" t="s">
        <v>5477</v>
      </c>
    </row>
    <row r="1820" spans="1:5" ht="23.25" customHeight="1" x14ac:dyDescent="0.35">
      <c r="A1820" s="3" t="s">
        <v>5478</v>
      </c>
      <c r="B1820" s="3" t="s">
        <v>109</v>
      </c>
      <c r="C1820" s="3" t="s">
        <v>5479</v>
      </c>
      <c r="D1820" s="3">
        <v>30401465</v>
      </c>
      <c r="E1820" s="3" t="s">
        <v>5480</v>
      </c>
    </row>
    <row r="1821" spans="1:5" ht="23.25" customHeight="1" x14ac:dyDescent="0.35">
      <c r="A1821" s="3" t="s">
        <v>5481</v>
      </c>
      <c r="B1821" s="3" t="s">
        <v>109</v>
      </c>
      <c r="C1821" s="3" t="s">
        <v>5482</v>
      </c>
      <c r="D1821" s="3">
        <v>30366883</v>
      </c>
      <c r="E1821" s="3" t="s">
        <v>5483</v>
      </c>
    </row>
    <row r="1822" spans="1:5" ht="23.25" customHeight="1" x14ac:dyDescent="0.35">
      <c r="A1822" s="3" t="s">
        <v>5484</v>
      </c>
      <c r="B1822" s="3" t="s">
        <v>109</v>
      </c>
      <c r="C1822" s="3" t="s">
        <v>5485</v>
      </c>
      <c r="D1822" s="3">
        <v>30100182</v>
      </c>
      <c r="E1822" s="3" t="s">
        <v>5486</v>
      </c>
    </row>
    <row r="1823" spans="1:5" ht="23.25" customHeight="1" x14ac:dyDescent="0.35">
      <c r="A1823" s="3" t="s">
        <v>5487</v>
      </c>
      <c r="B1823" s="3" t="s">
        <v>6</v>
      </c>
      <c r="C1823" s="3" t="s">
        <v>5488</v>
      </c>
      <c r="D1823" s="3">
        <v>10286315</v>
      </c>
      <c r="E1823" s="3" t="s">
        <v>5489</v>
      </c>
    </row>
    <row r="1824" spans="1:5" ht="23.25" customHeight="1" x14ac:dyDescent="0.35">
      <c r="A1824" s="3" t="s">
        <v>5490</v>
      </c>
      <c r="B1824" s="3" t="s">
        <v>53</v>
      </c>
      <c r="C1824" s="3" t="s">
        <v>5491</v>
      </c>
      <c r="D1824" s="3" t="s">
        <v>656</v>
      </c>
      <c r="E1824" s="3" t="s">
        <v>2044</v>
      </c>
    </row>
    <row r="1825" spans="1:5" ht="23.25" customHeight="1" x14ac:dyDescent="0.35">
      <c r="A1825" s="3" t="s">
        <v>5492</v>
      </c>
      <c r="B1825" s="3" t="s">
        <v>109</v>
      </c>
      <c r="C1825" s="3" t="s">
        <v>5493</v>
      </c>
      <c r="D1825" s="3" t="s">
        <v>656</v>
      </c>
      <c r="E1825" s="3" t="s">
        <v>5494</v>
      </c>
    </row>
    <row r="1826" spans="1:5" ht="23.25" customHeight="1" x14ac:dyDescent="0.35">
      <c r="A1826" s="3" t="s">
        <v>5495</v>
      </c>
      <c r="B1826" s="3" t="s">
        <v>109</v>
      </c>
      <c r="C1826" s="3" t="s">
        <v>5496</v>
      </c>
      <c r="D1826" s="3">
        <v>30100186</v>
      </c>
      <c r="E1826" s="3" t="s">
        <v>5497</v>
      </c>
    </row>
    <row r="1827" spans="1:5" ht="23.25" customHeight="1" x14ac:dyDescent="0.35">
      <c r="A1827" s="3" t="s">
        <v>5498</v>
      </c>
      <c r="B1827" s="3" t="s">
        <v>109</v>
      </c>
      <c r="C1827" s="3" t="s">
        <v>5499</v>
      </c>
      <c r="D1827" s="3">
        <v>30103871</v>
      </c>
      <c r="E1827" s="3" t="s">
        <v>5500</v>
      </c>
    </row>
    <row r="1828" spans="1:5" ht="23.25" customHeight="1" x14ac:dyDescent="0.35">
      <c r="A1828" s="3" t="s">
        <v>5501</v>
      </c>
      <c r="B1828" s="3" t="s">
        <v>109</v>
      </c>
      <c r="C1828" s="3" t="s">
        <v>5502</v>
      </c>
      <c r="D1828" s="3">
        <v>10819625</v>
      </c>
      <c r="E1828" s="3" t="s">
        <v>5503</v>
      </c>
    </row>
    <row r="1829" spans="1:5" ht="23.25" customHeight="1" x14ac:dyDescent="0.35">
      <c r="A1829" s="3" t="s">
        <v>5504</v>
      </c>
      <c r="B1829" s="3" t="s">
        <v>109</v>
      </c>
      <c r="C1829" s="3" t="s">
        <v>5505</v>
      </c>
      <c r="D1829" s="3">
        <v>30193981</v>
      </c>
      <c r="E1829" s="3" t="s">
        <v>5506</v>
      </c>
    </row>
    <row r="1830" spans="1:5" ht="23.25" customHeight="1" x14ac:dyDescent="0.35">
      <c r="A1830" s="3" t="s">
        <v>5507</v>
      </c>
      <c r="B1830" s="3" t="s">
        <v>109</v>
      </c>
      <c r="C1830" s="3" t="s">
        <v>5508</v>
      </c>
      <c r="D1830" s="3">
        <v>30376766</v>
      </c>
      <c r="E1830" s="3" t="s">
        <v>5509</v>
      </c>
    </row>
    <row r="1831" spans="1:5" ht="23.25" customHeight="1" x14ac:dyDescent="0.35">
      <c r="A1831" s="3" t="s">
        <v>5510</v>
      </c>
      <c r="B1831" s="3" t="s">
        <v>109</v>
      </c>
      <c r="C1831" s="3" t="s">
        <v>5511</v>
      </c>
      <c r="D1831" s="3">
        <v>10819622</v>
      </c>
      <c r="E1831" s="3" t="s">
        <v>5512</v>
      </c>
    </row>
    <row r="1832" spans="1:5" ht="23.25" customHeight="1" x14ac:dyDescent="0.35">
      <c r="A1832" s="3" t="s">
        <v>5513</v>
      </c>
      <c r="B1832" s="3" t="s">
        <v>109</v>
      </c>
      <c r="C1832" s="3" t="s">
        <v>5514</v>
      </c>
      <c r="D1832" s="3">
        <v>10819621</v>
      </c>
      <c r="E1832" s="3" t="s">
        <v>5515</v>
      </c>
    </row>
    <row r="1833" spans="1:5" ht="23.25" customHeight="1" x14ac:dyDescent="0.35">
      <c r="A1833" s="3" t="s">
        <v>5516</v>
      </c>
      <c r="B1833" s="3" t="s">
        <v>109</v>
      </c>
      <c r="C1833" s="3" t="s">
        <v>5517</v>
      </c>
      <c r="D1833" s="3">
        <v>30120575</v>
      </c>
      <c r="E1833" s="3" t="s">
        <v>5518</v>
      </c>
    </row>
    <row r="1834" spans="1:5" ht="23.25" customHeight="1" x14ac:dyDescent="0.35">
      <c r="A1834" s="3" t="s">
        <v>5519</v>
      </c>
      <c r="B1834" s="3" t="s">
        <v>6</v>
      </c>
      <c r="C1834" s="3" t="s">
        <v>5520</v>
      </c>
      <c r="D1834" s="3">
        <v>10279534</v>
      </c>
      <c r="E1834" s="3" t="s">
        <v>5521</v>
      </c>
    </row>
    <row r="1835" spans="1:5" ht="23.25" customHeight="1" x14ac:dyDescent="0.35">
      <c r="A1835" s="3" t="s">
        <v>5522</v>
      </c>
      <c r="B1835" s="3" t="s">
        <v>53</v>
      </c>
      <c r="C1835" s="3" t="s">
        <v>5523</v>
      </c>
      <c r="D1835" s="3">
        <v>10136265</v>
      </c>
      <c r="E1835" s="3" t="s">
        <v>5524</v>
      </c>
    </row>
    <row r="1836" spans="1:5" ht="23.25" customHeight="1" x14ac:dyDescent="0.35">
      <c r="A1836" s="3" t="s">
        <v>5525</v>
      </c>
      <c r="B1836" s="3" t="s">
        <v>109</v>
      </c>
      <c r="C1836" s="3" t="s">
        <v>5526</v>
      </c>
      <c r="D1836" s="3">
        <v>10813916</v>
      </c>
      <c r="E1836" s="3" t="s">
        <v>5527</v>
      </c>
    </row>
    <row r="1837" spans="1:5" ht="23.25" customHeight="1" x14ac:dyDescent="0.35">
      <c r="A1837" s="3" t="s">
        <v>5528</v>
      </c>
      <c r="B1837" s="3" t="s">
        <v>109</v>
      </c>
      <c r="C1837" s="3" t="s">
        <v>5529</v>
      </c>
      <c r="D1837" s="3">
        <v>30352855</v>
      </c>
      <c r="E1837" s="3" t="s">
        <v>5530</v>
      </c>
    </row>
    <row r="1838" spans="1:5" ht="23.25" customHeight="1" x14ac:dyDescent="0.35">
      <c r="A1838" s="3" t="s">
        <v>5531</v>
      </c>
      <c r="B1838" s="3" t="s">
        <v>109</v>
      </c>
      <c r="C1838" s="3" t="s">
        <v>5532</v>
      </c>
      <c r="D1838" s="3">
        <v>30098259</v>
      </c>
      <c r="E1838" s="3" t="s">
        <v>5533</v>
      </c>
    </row>
    <row r="1839" spans="1:5" ht="23.25" customHeight="1" x14ac:dyDescent="0.35">
      <c r="A1839" s="3" t="s">
        <v>5534</v>
      </c>
      <c r="B1839" s="3" t="s">
        <v>109</v>
      </c>
      <c r="C1839" s="3" t="s">
        <v>5535</v>
      </c>
      <c r="D1839" s="3">
        <v>10821423</v>
      </c>
      <c r="E1839" s="3" t="s">
        <v>5536</v>
      </c>
    </row>
    <row r="1840" spans="1:5" ht="23.25" customHeight="1" x14ac:dyDescent="0.35">
      <c r="A1840" s="3" t="s">
        <v>5537</v>
      </c>
      <c r="B1840" s="3" t="s">
        <v>109</v>
      </c>
      <c r="C1840" s="3" t="s">
        <v>5538</v>
      </c>
      <c r="D1840" s="3">
        <v>10819541</v>
      </c>
      <c r="E1840" s="3" t="s">
        <v>5539</v>
      </c>
    </row>
    <row r="1841" spans="1:5" ht="23.25" customHeight="1" x14ac:dyDescent="0.35">
      <c r="A1841" s="3" t="s">
        <v>5540</v>
      </c>
      <c r="B1841" s="3" t="s">
        <v>109</v>
      </c>
      <c r="C1841" s="3" t="s">
        <v>5541</v>
      </c>
      <c r="D1841" s="3">
        <v>10819635</v>
      </c>
      <c r="E1841" s="3" t="s">
        <v>5542</v>
      </c>
    </row>
    <row r="1842" spans="1:5" ht="23.25" customHeight="1" x14ac:dyDescent="0.35">
      <c r="A1842" s="3" t="s">
        <v>5543</v>
      </c>
      <c r="B1842" s="3" t="s">
        <v>6</v>
      </c>
      <c r="C1842" s="3" t="s">
        <v>5544</v>
      </c>
      <c r="D1842" s="3">
        <v>10290447</v>
      </c>
      <c r="E1842" s="3" t="s">
        <v>5545</v>
      </c>
    </row>
    <row r="1843" spans="1:5" ht="23.25" customHeight="1" x14ac:dyDescent="0.35">
      <c r="A1843" s="3" t="s">
        <v>5546</v>
      </c>
      <c r="B1843" s="3" t="s">
        <v>53</v>
      </c>
      <c r="C1843" s="3" t="s">
        <v>5547</v>
      </c>
      <c r="D1843" s="3">
        <v>10634746</v>
      </c>
      <c r="E1843" s="3" t="s">
        <v>5548</v>
      </c>
    </row>
    <row r="1844" spans="1:5" ht="23.25" customHeight="1" x14ac:dyDescent="0.35">
      <c r="A1844" s="3" t="s">
        <v>5549</v>
      </c>
      <c r="B1844" s="3" t="s">
        <v>109</v>
      </c>
      <c r="C1844" s="3" t="s">
        <v>5550</v>
      </c>
      <c r="D1844" s="3">
        <v>30096679</v>
      </c>
      <c r="E1844" s="3" t="s">
        <v>5551</v>
      </c>
    </row>
    <row r="1845" spans="1:5" ht="23.25" customHeight="1" x14ac:dyDescent="0.35">
      <c r="A1845" s="3" t="s">
        <v>5552</v>
      </c>
      <c r="B1845" s="3" t="s">
        <v>109</v>
      </c>
      <c r="C1845" s="3" t="s">
        <v>5553</v>
      </c>
      <c r="D1845" s="3">
        <v>30277321</v>
      </c>
      <c r="E1845" s="3" t="s">
        <v>5554</v>
      </c>
    </row>
    <row r="1846" spans="1:5" ht="23.25" customHeight="1" x14ac:dyDescent="0.35">
      <c r="A1846" s="3" t="s">
        <v>5555</v>
      </c>
      <c r="B1846" s="3" t="s">
        <v>109</v>
      </c>
      <c r="C1846" s="3" t="s">
        <v>5556</v>
      </c>
      <c r="D1846" s="3">
        <v>30098283</v>
      </c>
      <c r="E1846" s="3" t="s">
        <v>5557</v>
      </c>
    </row>
    <row r="1847" spans="1:5" ht="23.25" customHeight="1" x14ac:dyDescent="0.35">
      <c r="A1847" s="3" t="s">
        <v>5558</v>
      </c>
      <c r="B1847" s="3" t="s">
        <v>109</v>
      </c>
      <c r="C1847" s="3" t="s">
        <v>5559</v>
      </c>
      <c r="D1847" s="3">
        <v>30098265</v>
      </c>
      <c r="E1847" s="3" t="s">
        <v>5560</v>
      </c>
    </row>
    <row r="1848" spans="1:5" ht="23.25" customHeight="1" x14ac:dyDescent="0.35">
      <c r="A1848" s="3" t="s">
        <v>5561</v>
      </c>
      <c r="B1848" s="3" t="s">
        <v>109</v>
      </c>
      <c r="C1848" s="3" t="s">
        <v>5562</v>
      </c>
      <c r="D1848" s="3">
        <v>30099513</v>
      </c>
      <c r="E1848" s="3" t="s">
        <v>5563</v>
      </c>
    </row>
    <row r="1849" spans="1:5" ht="23.25" customHeight="1" x14ac:dyDescent="0.35">
      <c r="A1849" s="3" t="s">
        <v>5564</v>
      </c>
      <c r="B1849" s="3" t="s">
        <v>6</v>
      </c>
      <c r="C1849" s="3" t="s">
        <v>5565</v>
      </c>
      <c r="D1849" s="3">
        <v>30837647</v>
      </c>
      <c r="E1849" s="3" t="s">
        <v>5566</v>
      </c>
    </row>
    <row r="1850" spans="1:5" ht="23.25" customHeight="1" x14ac:dyDescent="0.35">
      <c r="A1850" s="3" t="s">
        <v>5567</v>
      </c>
      <c r="B1850" s="3" t="s">
        <v>53</v>
      </c>
      <c r="C1850" s="3" t="s">
        <v>5568</v>
      </c>
      <c r="D1850" s="3">
        <v>10136359</v>
      </c>
      <c r="E1850" s="3" t="s">
        <v>5569</v>
      </c>
    </row>
    <row r="1851" spans="1:5" ht="23.25" customHeight="1" x14ac:dyDescent="0.35">
      <c r="A1851" s="3" t="s">
        <v>5570</v>
      </c>
      <c r="B1851" s="3" t="s">
        <v>109</v>
      </c>
      <c r="C1851" s="3" t="s">
        <v>5571</v>
      </c>
      <c r="D1851" s="3">
        <v>30098280</v>
      </c>
      <c r="E1851" s="3" t="s">
        <v>5572</v>
      </c>
    </row>
    <row r="1852" spans="1:5" ht="23.25" customHeight="1" x14ac:dyDescent="0.35">
      <c r="A1852" s="3" t="s">
        <v>5573</v>
      </c>
      <c r="B1852" s="3" t="s">
        <v>109</v>
      </c>
      <c r="C1852" s="3" t="s">
        <v>5574</v>
      </c>
      <c r="D1852" s="3">
        <v>30118178</v>
      </c>
      <c r="E1852" s="3" t="s">
        <v>5575</v>
      </c>
    </row>
    <row r="1853" spans="1:5" ht="23.25" customHeight="1" x14ac:dyDescent="0.35">
      <c r="A1853" s="3" t="s">
        <v>5576</v>
      </c>
      <c r="B1853" s="3" t="s">
        <v>109</v>
      </c>
      <c r="C1853" s="3" t="s">
        <v>5577</v>
      </c>
      <c r="D1853" s="3">
        <v>30406723</v>
      </c>
      <c r="E1853" s="3" t="s">
        <v>5578</v>
      </c>
    </row>
    <row r="1854" spans="1:5" ht="23.25" customHeight="1" x14ac:dyDescent="0.35">
      <c r="A1854" s="3" t="s">
        <v>5579</v>
      </c>
      <c r="B1854" s="3" t="s">
        <v>109</v>
      </c>
      <c r="C1854" s="3" t="s">
        <v>5580</v>
      </c>
      <c r="D1854" s="3">
        <v>30100187</v>
      </c>
      <c r="E1854" s="3" t="s">
        <v>5581</v>
      </c>
    </row>
    <row r="1855" spans="1:5" ht="23.25" customHeight="1" x14ac:dyDescent="0.35">
      <c r="A1855" s="3" t="s">
        <v>5582</v>
      </c>
      <c r="B1855" s="3" t="s">
        <v>109</v>
      </c>
      <c r="C1855" s="3" t="s">
        <v>5583</v>
      </c>
      <c r="D1855" s="3">
        <v>10819659</v>
      </c>
      <c r="E1855" s="3" t="s">
        <v>5584</v>
      </c>
    </row>
    <row r="1856" spans="1:5" ht="23.25" customHeight="1" x14ac:dyDescent="0.35">
      <c r="A1856" s="3" t="s">
        <v>5585</v>
      </c>
      <c r="B1856" s="3" t="s">
        <v>109</v>
      </c>
      <c r="C1856" s="3" t="s">
        <v>5586</v>
      </c>
      <c r="D1856" s="3">
        <v>30277339</v>
      </c>
      <c r="E1856" s="3" t="s">
        <v>5587</v>
      </c>
    </row>
    <row r="1857" spans="1:5" ht="23.25" customHeight="1" x14ac:dyDescent="0.35">
      <c r="A1857" s="3" t="s">
        <v>5588</v>
      </c>
      <c r="B1857" s="3" t="s">
        <v>109</v>
      </c>
      <c r="C1857" s="3" t="s">
        <v>5589</v>
      </c>
      <c r="D1857" s="3">
        <v>30353101</v>
      </c>
      <c r="E1857" s="3" t="s">
        <v>5590</v>
      </c>
    </row>
    <row r="1858" spans="1:5" ht="23.25" customHeight="1" x14ac:dyDescent="0.35">
      <c r="A1858" s="3" t="s">
        <v>5591</v>
      </c>
      <c r="B1858" s="3" t="s">
        <v>109</v>
      </c>
      <c r="C1858" s="3" t="s">
        <v>5592</v>
      </c>
      <c r="D1858" s="3">
        <v>30127755</v>
      </c>
      <c r="E1858" s="3" t="s">
        <v>5593</v>
      </c>
    </row>
    <row r="1859" spans="1:5" ht="23.25" customHeight="1" x14ac:dyDescent="0.35">
      <c r="A1859" s="3" t="s">
        <v>5594</v>
      </c>
      <c r="B1859" s="3" t="s">
        <v>53</v>
      </c>
      <c r="C1859" s="3" t="s">
        <v>5595</v>
      </c>
      <c r="D1859" s="3">
        <v>10136241</v>
      </c>
      <c r="E1859" s="3" t="s">
        <v>5596</v>
      </c>
    </row>
    <row r="1860" spans="1:5" ht="23.25" customHeight="1" x14ac:dyDescent="0.35">
      <c r="A1860" s="3" t="s">
        <v>5597</v>
      </c>
      <c r="B1860" s="3" t="s">
        <v>109</v>
      </c>
      <c r="C1860" s="3" t="s">
        <v>5598</v>
      </c>
      <c r="D1860" s="3">
        <v>30277326</v>
      </c>
      <c r="E1860" s="3" t="s">
        <v>5599</v>
      </c>
    </row>
    <row r="1861" spans="1:5" ht="23.25" customHeight="1" x14ac:dyDescent="0.35">
      <c r="A1861" s="3" t="s">
        <v>5600</v>
      </c>
      <c r="B1861" s="3" t="s">
        <v>109</v>
      </c>
      <c r="C1861" s="3" t="s">
        <v>5601</v>
      </c>
      <c r="D1861" s="3">
        <v>30348578</v>
      </c>
      <c r="E1861" s="3" t="s">
        <v>5602</v>
      </c>
    </row>
    <row r="1862" spans="1:5" ht="23.25" customHeight="1" x14ac:dyDescent="0.35">
      <c r="A1862" s="3" t="s">
        <v>5603</v>
      </c>
      <c r="B1862" s="3" t="s">
        <v>109</v>
      </c>
      <c r="C1862" s="3" t="s">
        <v>5604</v>
      </c>
      <c r="D1862" s="3">
        <v>30127756</v>
      </c>
      <c r="E1862" s="3" t="s">
        <v>5605</v>
      </c>
    </row>
    <row r="1863" spans="1:5" ht="23.25" customHeight="1" x14ac:dyDescent="0.35">
      <c r="A1863" s="3" t="s">
        <v>5606</v>
      </c>
      <c r="B1863" s="3" t="s">
        <v>109</v>
      </c>
      <c r="C1863" s="3" t="s">
        <v>5607</v>
      </c>
      <c r="D1863" s="3">
        <v>30189375</v>
      </c>
      <c r="E1863" s="3" t="s">
        <v>5608</v>
      </c>
    </row>
    <row r="1864" spans="1:5" ht="23.25" customHeight="1" x14ac:dyDescent="0.35">
      <c r="A1864" s="3" t="s">
        <v>5609</v>
      </c>
      <c r="B1864" s="3" t="s">
        <v>109</v>
      </c>
      <c r="C1864" s="3" t="s">
        <v>5610</v>
      </c>
      <c r="D1864" s="3">
        <v>30127757</v>
      </c>
      <c r="E1864" s="3" t="s">
        <v>5611</v>
      </c>
    </row>
    <row r="1865" spans="1:5" ht="23.25" customHeight="1" x14ac:dyDescent="0.35">
      <c r="A1865" s="3" t="s">
        <v>5612</v>
      </c>
      <c r="B1865" s="3" t="s">
        <v>109</v>
      </c>
      <c r="C1865" s="3" t="s">
        <v>5613</v>
      </c>
      <c r="D1865" s="3">
        <v>30102942</v>
      </c>
      <c r="E1865" s="3" t="s">
        <v>5614</v>
      </c>
    </row>
    <row r="1866" spans="1:5" ht="23.25" customHeight="1" x14ac:dyDescent="0.35">
      <c r="A1866" s="3" t="s">
        <v>5615</v>
      </c>
      <c r="B1866" s="3" t="s">
        <v>53</v>
      </c>
      <c r="C1866" s="3" t="s">
        <v>5616</v>
      </c>
      <c r="D1866" s="3" t="s">
        <v>656</v>
      </c>
      <c r="E1866" s="3" t="s">
        <v>2044</v>
      </c>
    </row>
    <row r="1867" spans="1:5" ht="23.25" customHeight="1" x14ac:dyDescent="0.35">
      <c r="A1867" s="3" t="s">
        <v>5617</v>
      </c>
      <c r="B1867" s="3" t="s">
        <v>67</v>
      </c>
      <c r="C1867" s="3" t="s">
        <v>5618</v>
      </c>
      <c r="D1867" s="3">
        <v>10276183</v>
      </c>
      <c r="E1867" s="3" t="s">
        <v>5619</v>
      </c>
    </row>
    <row r="1868" spans="1:5" ht="23.25" customHeight="1" x14ac:dyDescent="0.35">
      <c r="A1868" s="3" t="s">
        <v>5620</v>
      </c>
      <c r="B1868" s="3" t="s">
        <v>6</v>
      </c>
      <c r="C1868" s="3" t="s">
        <v>5621</v>
      </c>
      <c r="D1868" s="3">
        <v>10158354</v>
      </c>
      <c r="E1868" s="3" t="s">
        <v>5622</v>
      </c>
    </row>
    <row r="1869" spans="1:5" ht="23.25" customHeight="1" x14ac:dyDescent="0.35">
      <c r="A1869" s="3" t="s">
        <v>5623</v>
      </c>
      <c r="B1869" s="3" t="s">
        <v>645</v>
      </c>
      <c r="C1869" s="3" t="s">
        <v>5624</v>
      </c>
      <c r="D1869" s="3">
        <v>30752266</v>
      </c>
      <c r="E1869" s="3" t="s">
        <v>5625</v>
      </c>
    </row>
    <row r="1870" spans="1:5" ht="23.25" customHeight="1" x14ac:dyDescent="0.35">
      <c r="A1870" s="3" t="s">
        <v>5626</v>
      </c>
      <c r="B1870" s="3" t="s">
        <v>173</v>
      </c>
      <c r="C1870" s="3" t="s">
        <v>5627</v>
      </c>
      <c r="D1870" s="3">
        <v>30794621</v>
      </c>
      <c r="E1870" s="3" t="s">
        <v>5628</v>
      </c>
    </row>
    <row r="1871" spans="1:5" ht="23.25" customHeight="1" x14ac:dyDescent="0.35">
      <c r="A1871" s="3" t="s">
        <v>5629</v>
      </c>
      <c r="B1871" s="3" t="s">
        <v>53</v>
      </c>
      <c r="C1871" s="3" t="s">
        <v>5630</v>
      </c>
      <c r="D1871" s="3">
        <v>10136420</v>
      </c>
      <c r="E1871" s="3" t="s">
        <v>5631</v>
      </c>
    </row>
    <row r="1872" spans="1:5" ht="23.25" customHeight="1" x14ac:dyDescent="0.35">
      <c r="A1872" s="3" t="s">
        <v>5632</v>
      </c>
      <c r="B1872" s="3" t="s">
        <v>109</v>
      </c>
      <c r="C1872" s="3" t="s">
        <v>5633</v>
      </c>
      <c r="D1872" s="3">
        <v>30600845</v>
      </c>
      <c r="E1872" s="3" t="s">
        <v>5634</v>
      </c>
    </row>
    <row r="1873" spans="1:5" ht="23.25" customHeight="1" x14ac:dyDescent="0.35">
      <c r="A1873" s="3" t="s">
        <v>5635</v>
      </c>
      <c r="B1873" s="3" t="s">
        <v>109</v>
      </c>
      <c r="C1873" s="3" t="s">
        <v>5636</v>
      </c>
      <c r="D1873" s="3">
        <v>30373570</v>
      </c>
      <c r="E1873" s="3" t="s">
        <v>5637</v>
      </c>
    </row>
    <row r="1874" spans="1:5" ht="23.25" customHeight="1" x14ac:dyDescent="0.35">
      <c r="A1874" s="3" t="s">
        <v>5638</v>
      </c>
      <c r="B1874" s="3" t="s">
        <v>109</v>
      </c>
      <c r="C1874" s="3" t="s">
        <v>5639</v>
      </c>
      <c r="D1874" s="3">
        <v>30101078</v>
      </c>
      <c r="E1874" s="3" t="s">
        <v>5640</v>
      </c>
    </row>
    <row r="1875" spans="1:5" ht="23.25" customHeight="1" x14ac:dyDescent="0.35">
      <c r="A1875" s="3" t="s">
        <v>5641</v>
      </c>
      <c r="B1875" s="3" t="s">
        <v>109</v>
      </c>
      <c r="C1875" s="3" t="s">
        <v>5642</v>
      </c>
      <c r="D1875" s="3">
        <v>30100188</v>
      </c>
      <c r="E1875" s="3" t="s">
        <v>5643</v>
      </c>
    </row>
    <row r="1876" spans="1:5" ht="23.25" customHeight="1" x14ac:dyDescent="0.35">
      <c r="A1876" s="3" t="s">
        <v>5644</v>
      </c>
      <c r="B1876" s="3" t="s">
        <v>109</v>
      </c>
      <c r="C1876" s="3" t="s">
        <v>5645</v>
      </c>
      <c r="D1876" s="3">
        <v>30507683</v>
      </c>
      <c r="E1876" s="3" t="s">
        <v>5646</v>
      </c>
    </row>
    <row r="1877" spans="1:5" ht="23.25" customHeight="1" x14ac:dyDescent="0.35">
      <c r="A1877" s="3" t="s">
        <v>5647</v>
      </c>
      <c r="B1877" s="3" t="s">
        <v>109</v>
      </c>
      <c r="C1877" s="3" t="s">
        <v>5648</v>
      </c>
      <c r="D1877" s="3">
        <v>30348576</v>
      </c>
      <c r="E1877" s="3" t="s">
        <v>5649</v>
      </c>
    </row>
    <row r="1878" spans="1:5" ht="23.25" customHeight="1" x14ac:dyDescent="0.35">
      <c r="A1878" s="3" t="s">
        <v>5650</v>
      </c>
      <c r="B1878" s="3" t="s">
        <v>109</v>
      </c>
      <c r="C1878" s="3" t="s">
        <v>5651</v>
      </c>
      <c r="D1878" s="3">
        <v>30098277</v>
      </c>
      <c r="E1878" s="3" t="s">
        <v>5652</v>
      </c>
    </row>
    <row r="1879" spans="1:5" ht="23.25" customHeight="1" x14ac:dyDescent="0.35">
      <c r="A1879" s="3" t="s">
        <v>5653</v>
      </c>
      <c r="B1879" s="3" t="s">
        <v>6</v>
      </c>
      <c r="C1879" s="3" t="s">
        <v>5654</v>
      </c>
      <c r="D1879" s="3">
        <v>10446628</v>
      </c>
      <c r="E1879" s="3" t="s">
        <v>5655</v>
      </c>
    </row>
    <row r="1880" spans="1:5" ht="23.25" customHeight="1" x14ac:dyDescent="0.35">
      <c r="A1880" s="3" t="s">
        <v>5656</v>
      </c>
      <c r="B1880" s="3" t="s">
        <v>53</v>
      </c>
      <c r="C1880" s="3" t="s">
        <v>5657</v>
      </c>
      <c r="D1880" s="3">
        <v>10136285</v>
      </c>
      <c r="E1880" s="3" t="s">
        <v>5658</v>
      </c>
    </row>
    <row r="1881" spans="1:5" ht="23.25" customHeight="1" x14ac:dyDescent="0.35">
      <c r="A1881" s="3" t="s">
        <v>5659</v>
      </c>
      <c r="B1881" s="3" t="s">
        <v>109</v>
      </c>
      <c r="C1881" s="3" t="s">
        <v>5660</v>
      </c>
      <c r="D1881" s="3">
        <v>30407727</v>
      </c>
      <c r="E1881" s="3" t="s">
        <v>5661</v>
      </c>
    </row>
    <row r="1882" spans="1:5" ht="23.25" customHeight="1" x14ac:dyDescent="0.35">
      <c r="A1882" s="3" t="s">
        <v>5662</v>
      </c>
      <c r="B1882" s="3" t="s">
        <v>109</v>
      </c>
      <c r="C1882" s="3" t="s">
        <v>5663</v>
      </c>
      <c r="D1882" s="3">
        <v>30098288</v>
      </c>
      <c r="E1882" s="3" t="s">
        <v>5664</v>
      </c>
    </row>
    <row r="1883" spans="1:5" ht="23.25" customHeight="1" x14ac:dyDescent="0.35">
      <c r="A1883" s="3" t="s">
        <v>5665</v>
      </c>
      <c r="B1883" s="3" t="s">
        <v>109</v>
      </c>
      <c r="C1883" s="3" t="s">
        <v>5666</v>
      </c>
      <c r="D1883" s="3">
        <v>30098278</v>
      </c>
      <c r="E1883" s="3" t="s">
        <v>5667</v>
      </c>
    </row>
    <row r="1884" spans="1:5" ht="23.25" customHeight="1" x14ac:dyDescent="0.35">
      <c r="A1884" s="3" t="s">
        <v>5668</v>
      </c>
      <c r="B1884" s="3" t="s">
        <v>109</v>
      </c>
      <c r="C1884" s="3" t="s">
        <v>5669</v>
      </c>
      <c r="D1884" s="3">
        <v>30098276</v>
      </c>
      <c r="E1884" s="3" t="s">
        <v>5670</v>
      </c>
    </row>
    <row r="1885" spans="1:5" ht="23.25" customHeight="1" x14ac:dyDescent="0.35">
      <c r="A1885" s="3" t="s">
        <v>5671</v>
      </c>
      <c r="B1885" s="3" t="s">
        <v>109</v>
      </c>
      <c r="C1885" s="3" t="s">
        <v>5672</v>
      </c>
      <c r="D1885" s="3">
        <v>10819642</v>
      </c>
      <c r="E1885" s="3" t="s">
        <v>5673</v>
      </c>
    </row>
    <row r="1886" spans="1:5" ht="23.25" customHeight="1" x14ac:dyDescent="0.35">
      <c r="A1886" s="3" t="s">
        <v>5674</v>
      </c>
      <c r="B1886" s="3" t="s">
        <v>109</v>
      </c>
      <c r="C1886" s="3" t="s">
        <v>5675</v>
      </c>
      <c r="D1886" s="3">
        <v>30098252</v>
      </c>
      <c r="E1886" s="3" t="s">
        <v>5676</v>
      </c>
    </row>
    <row r="1887" spans="1:5" ht="23.25" customHeight="1" x14ac:dyDescent="0.35">
      <c r="A1887" s="3" t="s">
        <v>5677</v>
      </c>
      <c r="B1887" s="3" t="s">
        <v>109</v>
      </c>
      <c r="C1887" s="3" t="s">
        <v>5678</v>
      </c>
      <c r="D1887" s="3">
        <v>10819660</v>
      </c>
      <c r="E1887" s="3" t="s">
        <v>5679</v>
      </c>
    </row>
    <row r="1888" spans="1:5" ht="23.25" customHeight="1" x14ac:dyDescent="0.35">
      <c r="A1888" s="3" t="s">
        <v>5680</v>
      </c>
      <c r="B1888" s="3" t="s">
        <v>109</v>
      </c>
      <c r="C1888" s="3" t="s">
        <v>5681</v>
      </c>
      <c r="D1888" s="3">
        <v>30100220</v>
      </c>
      <c r="E1888" s="3" t="s">
        <v>5682</v>
      </c>
    </row>
    <row r="1889" spans="1:5" ht="23.25" customHeight="1" x14ac:dyDescent="0.35">
      <c r="A1889" s="3" t="s">
        <v>5683</v>
      </c>
      <c r="B1889" s="3" t="s">
        <v>53</v>
      </c>
      <c r="C1889" s="3" t="s">
        <v>5684</v>
      </c>
      <c r="D1889" s="3">
        <v>10136179</v>
      </c>
      <c r="E1889" s="3" t="s">
        <v>5685</v>
      </c>
    </row>
    <row r="1890" spans="1:5" ht="23.25" customHeight="1" x14ac:dyDescent="0.35">
      <c r="A1890" s="3" t="s">
        <v>5686</v>
      </c>
      <c r="B1890" s="3" t="s">
        <v>109</v>
      </c>
      <c r="C1890" s="3" t="s">
        <v>5687</v>
      </c>
      <c r="D1890" s="3">
        <v>10819542</v>
      </c>
      <c r="E1890" s="3" t="s">
        <v>5688</v>
      </c>
    </row>
    <row r="1891" spans="1:5" ht="23.25" customHeight="1" x14ac:dyDescent="0.35">
      <c r="A1891" s="3" t="s">
        <v>5689</v>
      </c>
      <c r="B1891" s="3" t="s">
        <v>109</v>
      </c>
      <c r="C1891" s="3" t="s">
        <v>5690</v>
      </c>
      <c r="D1891" s="3">
        <v>30763831</v>
      </c>
      <c r="E1891" s="3" t="s">
        <v>5691</v>
      </c>
    </row>
    <row r="1892" spans="1:5" ht="23.25" customHeight="1" x14ac:dyDescent="0.35">
      <c r="A1892" s="3" t="s">
        <v>5692</v>
      </c>
      <c r="B1892" s="3" t="s">
        <v>109</v>
      </c>
      <c r="C1892" s="3" t="s">
        <v>5693</v>
      </c>
      <c r="D1892" s="3">
        <v>30096672</v>
      </c>
      <c r="E1892" s="3" t="s">
        <v>5694</v>
      </c>
    </row>
    <row r="1893" spans="1:5" ht="23.25" customHeight="1" x14ac:dyDescent="0.35">
      <c r="A1893" s="3" t="s">
        <v>5695</v>
      </c>
      <c r="B1893" s="3" t="s">
        <v>109</v>
      </c>
      <c r="C1893" s="3" t="s">
        <v>5696</v>
      </c>
      <c r="D1893" s="3">
        <v>30100023</v>
      </c>
      <c r="E1893" s="3" t="s">
        <v>5697</v>
      </c>
    </row>
    <row r="1894" spans="1:5" ht="23.25" customHeight="1" x14ac:dyDescent="0.35">
      <c r="A1894" s="3" t="s">
        <v>5698</v>
      </c>
      <c r="B1894" s="3" t="s">
        <v>6</v>
      </c>
      <c r="C1894" s="3" t="s">
        <v>5699</v>
      </c>
      <c r="D1894" s="3">
        <v>30812483</v>
      </c>
      <c r="E1894" s="3" t="s">
        <v>5700</v>
      </c>
    </row>
    <row r="1895" spans="1:5" ht="23.25" customHeight="1" x14ac:dyDescent="0.35">
      <c r="A1895" s="3" t="s">
        <v>5701</v>
      </c>
      <c r="B1895" s="3" t="s">
        <v>53</v>
      </c>
      <c r="C1895" s="3" t="s">
        <v>5702</v>
      </c>
      <c r="D1895" s="3">
        <v>10136262</v>
      </c>
      <c r="E1895" s="3" t="s">
        <v>5703</v>
      </c>
    </row>
    <row r="1896" spans="1:5" ht="23.25" customHeight="1" x14ac:dyDescent="0.35">
      <c r="A1896" s="3" t="s">
        <v>5704</v>
      </c>
      <c r="B1896" s="3" t="s">
        <v>109</v>
      </c>
      <c r="C1896" s="3" t="s">
        <v>5705</v>
      </c>
      <c r="D1896" s="3">
        <v>30155957</v>
      </c>
      <c r="E1896" s="3" t="s">
        <v>5706</v>
      </c>
    </row>
    <row r="1897" spans="1:5" ht="23.25" customHeight="1" x14ac:dyDescent="0.35">
      <c r="A1897" s="3" t="s">
        <v>5707</v>
      </c>
      <c r="B1897" s="3" t="s">
        <v>109</v>
      </c>
      <c r="C1897" s="3" t="s">
        <v>5708</v>
      </c>
      <c r="D1897" s="3">
        <v>30096675</v>
      </c>
      <c r="E1897" s="3" t="s">
        <v>5709</v>
      </c>
    </row>
    <row r="1898" spans="1:5" ht="23.25" customHeight="1" x14ac:dyDescent="0.35">
      <c r="A1898" s="3" t="s">
        <v>5710</v>
      </c>
      <c r="B1898" s="3" t="s">
        <v>109</v>
      </c>
      <c r="C1898" s="3" t="s">
        <v>5711</v>
      </c>
      <c r="D1898" s="3">
        <v>30096677</v>
      </c>
      <c r="E1898" s="3" t="s">
        <v>5712</v>
      </c>
    </row>
    <row r="1899" spans="1:5" ht="23.25" customHeight="1" x14ac:dyDescent="0.35">
      <c r="A1899" s="3" t="s">
        <v>5713</v>
      </c>
      <c r="B1899" s="3" t="s">
        <v>109</v>
      </c>
      <c r="C1899" s="3" t="s">
        <v>5714</v>
      </c>
      <c r="D1899" s="3">
        <v>10819640</v>
      </c>
      <c r="E1899" s="3" t="s">
        <v>5715</v>
      </c>
    </row>
    <row r="1900" spans="1:5" ht="23.25" customHeight="1" x14ac:dyDescent="0.35">
      <c r="A1900" s="3" t="s">
        <v>5716</v>
      </c>
      <c r="B1900" s="3" t="s">
        <v>109</v>
      </c>
      <c r="C1900" s="3" t="s">
        <v>5717</v>
      </c>
      <c r="D1900" s="3">
        <v>30743243</v>
      </c>
      <c r="E1900" s="3" t="s">
        <v>5718</v>
      </c>
    </row>
    <row r="1901" spans="1:5" ht="23.25" customHeight="1" x14ac:dyDescent="0.35">
      <c r="A1901" s="3" t="s">
        <v>5719</v>
      </c>
      <c r="B1901" s="3" t="s">
        <v>109</v>
      </c>
      <c r="C1901" s="3" t="s">
        <v>5720</v>
      </c>
      <c r="D1901" s="3">
        <v>30097796</v>
      </c>
      <c r="E1901" s="3" t="s">
        <v>5721</v>
      </c>
    </row>
    <row r="1902" spans="1:5" ht="23.25" customHeight="1" x14ac:dyDescent="0.35">
      <c r="A1902" s="3" t="s">
        <v>5722</v>
      </c>
      <c r="B1902" s="3" t="s">
        <v>109</v>
      </c>
      <c r="C1902" s="3" t="s">
        <v>5723</v>
      </c>
      <c r="D1902" s="3">
        <v>30114899</v>
      </c>
      <c r="E1902" s="3" t="s">
        <v>5724</v>
      </c>
    </row>
    <row r="1903" spans="1:5" ht="23.25" customHeight="1" x14ac:dyDescent="0.35">
      <c r="A1903" s="3" t="s">
        <v>5725</v>
      </c>
      <c r="B1903" s="3" t="s">
        <v>6</v>
      </c>
      <c r="C1903" s="3" t="s">
        <v>5726</v>
      </c>
      <c r="D1903" s="3">
        <v>30679711</v>
      </c>
      <c r="E1903" s="3" t="s">
        <v>5727</v>
      </c>
    </row>
    <row r="1904" spans="1:5" ht="23.25" customHeight="1" x14ac:dyDescent="0.35">
      <c r="A1904" s="3" t="s">
        <v>5728</v>
      </c>
      <c r="B1904" s="3" t="s">
        <v>53</v>
      </c>
      <c r="C1904" s="3" t="s">
        <v>5729</v>
      </c>
      <c r="D1904" s="3">
        <v>10592730</v>
      </c>
      <c r="E1904" s="3" t="s">
        <v>5730</v>
      </c>
    </row>
    <row r="1905" spans="1:5" ht="23.25" customHeight="1" x14ac:dyDescent="0.35">
      <c r="A1905" s="3" t="s">
        <v>5731</v>
      </c>
      <c r="B1905" s="3" t="s">
        <v>109</v>
      </c>
      <c r="C1905" s="3" t="s">
        <v>5732</v>
      </c>
      <c r="D1905" s="3">
        <v>30100192</v>
      </c>
      <c r="E1905" s="3" t="s">
        <v>5733</v>
      </c>
    </row>
    <row r="1906" spans="1:5" ht="23.25" customHeight="1" x14ac:dyDescent="0.35">
      <c r="A1906" s="3" t="s">
        <v>5734</v>
      </c>
      <c r="B1906" s="3" t="s">
        <v>109</v>
      </c>
      <c r="C1906" s="3" t="s">
        <v>5735</v>
      </c>
      <c r="D1906" s="3">
        <v>30348577</v>
      </c>
      <c r="E1906" s="3" t="s">
        <v>5736</v>
      </c>
    </row>
    <row r="1907" spans="1:5" ht="23.25" customHeight="1" x14ac:dyDescent="0.35">
      <c r="A1907" s="3" t="s">
        <v>5737</v>
      </c>
      <c r="B1907" s="3" t="s">
        <v>109</v>
      </c>
      <c r="C1907" s="3" t="s">
        <v>5738</v>
      </c>
      <c r="D1907" s="3">
        <v>30123102</v>
      </c>
      <c r="E1907" s="3" t="s">
        <v>5739</v>
      </c>
    </row>
    <row r="1908" spans="1:5" ht="23.25" customHeight="1" x14ac:dyDescent="0.35">
      <c r="A1908" s="3" t="s">
        <v>5740</v>
      </c>
      <c r="B1908" s="3" t="s">
        <v>109</v>
      </c>
      <c r="C1908" s="3" t="s">
        <v>5741</v>
      </c>
      <c r="D1908" s="3">
        <v>30570783</v>
      </c>
      <c r="E1908" s="3" t="s">
        <v>5742</v>
      </c>
    </row>
    <row r="1909" spans="1:5" ht="23.25" customHeight="1" x14ac:dyDescent="0.35">
      <c r="A1909" s="3" t="s">
        <v>5743</v>
      </c>
      <c r="B1909" s="3" t="s">
        <v>109</v>
      </c>
      <c r="C1909" s="3" t="s">
        <v>5744</v>
      </c>
      <c r="D1909" s="3">
        <v>30169627</v>
      </c>
      <c r="E1909" s="3" t="s">
        <v>5745</v>
      </c>
    </row>
    <row r="1910" spans="1:5" ht="23.25" customHeight="1" x14ac:dyDescent="0.35">
      <c r="A1910" s="3" t="s">
        <v>5746</v>
      </c>
      <c r="B1910" s="3" t="s">
        <v>109</v>
      </c>
      <c r="C1910" s="3" t="s">
        <v>5747</v>
      </c>
      <c r="D1910" s="3">
        <v>30102807</v>
      </c>
      <c r="E1910" s="3" t="s">
        <v>5748</v>
      </c>
    </row>
    <row r="1911" spans="1:5" ht="23.25" customHeight="1" x14ac:dyDescent="0.35">
      <c r="A1911" s="3" t="s">
        <v>5749</v>
      </c>
      <c r="B1911" s="3" t="s">
        <v>109</v>
      </c>
      <c r="C1911" s="3" t="s">
        <v>5750</v>
      </c>
      <c r="D1911" s="3">
        <v>30132392</v>
      </c>
      <c r="E1911" s="3" t="s">
        <v>5751</v>
      </c>
    </row>
    <row r="1912" spans="1:5" ht="23.25" customHeight="1" x14ac:dyDescent="0.35">
      <c r="A1912" s="3" t="s">
        <v>5752</v>
      </c>
      <c r="B1912" s="3" t="s">
        <v>6</v>
      </c>
      <c r="C1912" s="3" t="s">
        <v>5753</v>
      </c>
      <c r="D1912" s="3">
        <v>30812484</v>
      </c>
      <c r="E1912" s="3" t="s">
        <v>5754</v>
      </c>
    </row>
    <row r="1913" spans="1:5" ht="23.25" customHeight="1" x14ac:dyDescent="0.35">
      <c r="A1913" s="3" t="s">
        <v>5755</v>
      </c>
      <c r="B1913" s="3" t="s">
        <v>53</v>
      </c>
      <c r="C1913" s="3" t="s">
        <v>5756</v>
      </c>
      <c r="D1913" s="3">
        <v>10136288</v>
      </c>
      <c r="E1913" s="3" t="s">
        <v>5757</v>
      </c>
    </row>
    <row r="1914" spans="1:5" ht="23.25" customHeight="1" x14ac:dyDescent="0.35">
      <c r="A1914" s="3" t="s">
        <v>5758</v>
      </c>
      <c r="B1914" s="3" t="s">
        <v>109</v>
      </c>
      <c r="C1914" s="3" t="s">
        <v>5759</v>
      </c>
      <c r="D1914" s="3">
        <v>30139315</v>
      </c>
      <c r="E1914" s="3" t="s">
        <v>5760</v>
      </c>
    </row>
    <row r="1915" spans="1:5" ht="23.25" customHeight="1" x14ac:dyDescent="0.35">
      <c r="A1915" s="3" t="s">
        <v>5761</v>
      </c>
      <c r="B1915" s="3" t="s">
        <v>109</v>
      </c>
      <c r="C1915" s="3" t="s">
        <v>5762</v>
      </c>
      <c r="D1915" s="3">
        <v>30120576</v>
      </c>
      <c r="E1915" s="3" t="s">
        <v>5763</v>
      </c>
    </row>
    <row r="1916" spans="1:5" ht="23.25" customHeight="1" x14ac:dyDescent="0.35">
      <c r="A1916" s="3" t="s">
        <v>5764</v>
      </c>
      <c r="B1916" s="3" t="s">
        <v>109</v>
      </c>
      <c r="C1916" s="3" t="s">
        <v>5765</v>
      </c>
      <c r="D1916" s="3">
        <v>30459807</v>
      </c>
      <c r="E1916" s="3" t="s">
        <v>5766</v>
      </c>
    </row>
    <row r="1917" spans="1:5" ht="23.25" customHeight="1" x14ac:dyDescent="0.35">
      <c r="A1917" s="3" t="s">
        <v>5767</v>
      </c>
      <c r="B1917" s="3" t="s">
        <v>6</v>
      </c>
      <c r="C1917" s="3" t="s">
        <v>5768</v>
      </c>
      <c r="D1917" s="3">
        <v>30683924</v>
      </c>
      <c r="E1917" s="3" t="s">
        <v>5769</v>
      </c>
    </row>
    <row r="1918" spans="1:5" ht="23.25" customHeight="1" x14ac:dyDescent="0.35">
      <c r="A1918" s="3" t="s">
        <v>5770</v>
      </c>
      <c r="B1918" s="3" t="s">
        <v>53</v>
      </c>
      <c r="C1918" s="3" t="s">
        <v>5771</v>
      </c>
      <c r="D1918" s="3">
        <v>10136195</v>
      </c>
      <c r="E1918" s="3" t="s">
        <v>5772</v>
      </c>
    </row>
    <row r="1919" spans="1:5" ht="23.25" customHeight="1" x14ac:dyDescent="0.35">
      <c r="A1919" s="3" t="s">
        <v>5773</v>
      </c>
      <c r="B1919" s="3" t="s">
        <v>109</v>
      </c>
      <c r="C1919" s="3" t="s">
        <v>5774</v>
      </c>
      <c r="D1919" s="3">
        <v>30101077</v>
      </c>
      <c r="E1919" s="3" t="s">
        <v>5775</v>
      </c>
    </row>
    <row r="1920" spans="1:5" ht="23.25" customHeight="1" x14ac:dyDescent="0.35">
      <c r="A1920" s="3" t="s">
        <v>5776</v>
      </c>
      <c r="B1920" s="3" t="s">
        <v>109</v>
      </c>
      <c r="C1920" s="3" t="s">
        <v>5777</v>
      </c>
      <c r="D1920" s="3">
        <v>30423440</v>
      </c>
      <c r="E1920" s="3" t="s">
        <v>5778</v>
      </c>
    </row>
    <row r="1921" spans="1:5" ht="23.25" customHeight="1" x14ac:dyDescent="0.35">
      <c r="A1921" s="3" t="s">
        <v>5779</v>
      </c>
      <c r="B1921" s="3" t="s">
        <v>109</v>
      </c>
      <c r="C1921" s="3" t="s">
        <v>5780</v>
      </c>
      <c r="D1921" s="3">
        <v>30139313</v>
      </c>
      <c r="E1921" s="3" t="s">
        <v>5781</v>
      </c>
    </row>
    <row r="1922" spans="1:5" ht="23.25" customHeight="1" x14ac:dyDescent="0.35">
      <c r="A1922" s="3" t="s">
        <v>5782</v>
      </c>
      <c r="B1922" s="3" t="s">
        <v>109</v>
      </c>
      <c r="C1922" s="3" t="s">
        <v>5783</v>
      </c>
      <c r="D1922" s="3">
        <v>30118164</v>
      </c>
      <c r="E1922" s="3" t="s">
        <v>5784</v>
      </c>
    </row>
    <row r="1923" spans="1:5" ht="23.25" customHeight="1" x14ac:dyDescent="0.35">
      <c r="A1923" s="3" t="s">
        <v>5785</v>
      </c>
      <c r="B1923" s="3" t="s">
        <v>109</v>
      </c>
      <c r="C1923" s="3" t="s">
        <v>5786</v>
      </c>
      <c r="D1923" s="3">
        <v>30277318</v>
      </c>
      <c r="E1923" s="3" t="s">
        <v>5787</v>
      </c>
    </row>
    <row r="1924" spans="1:5" ht="23.25" customHeight="1" x14ac:dyDescent="0.35">
      <c r="A1924" s="3" t="s">
        <v>5788</v>
      </c>
      <c r="B1924" s="3" t="s">
        <v>109</v>
      </c>
      <c r="C1924" s="3" t="s">
        <v>5789</v>
      </c>
      <c r="D1924" s="3">
        <v>30102943</v>
      </c>
      <c r="E1924" s="3" t="s">
        <v>5790</v>
      </c>
    </row>
    <row r="1925" spans="1:5" ht="23.25" customHeight="1" x14ac:dyDescent="0.35">
      <c r="A1925" s="3" t="s">
        <v>5791</v>
      </c>
      <c r="B1925" s="3" t="s">
        <v>109</v>
      </c>
      <c r="C1925" s="3" t="s">
        <v>5792</v>
      </c>
      <c r="D1925" s="3">
        <v>30169641</v>
      </c>
      <c r="E1925" s="3" t="s">
        <v>5793</v>
      </c>
    </row>
    <row r="1926" spans="1:5" ht="23.25" customHeight="1" x14ac:dyDescent="0.35">
      <c r="A1926" s="3" t="s">
        <v>5794</v>
      </c>
      <c r="B1926" s="3" t="s">
        <v>109</v>
      </c>
      <c r="C1926" s="3" t="s">
        <v>5795</v>
      </c>
      <c r="D1926" s="3">
        <v>30375354</v>
      </c>
      <c r="E1926" s="3" t="s">
        <v>5796</v>
      </c>
    </row>
    <row r="1927" spans="1:5" ht="23.25" customHeight="1" x14ac:dyDescent="0.35">
      <c r="A1927" s="3" t="s">
        <v>5797</v>
      </c>
      <c r="B1927" s="3" t="s">
        <v>6</v>
      </c>
      <c r="C1927" s="3" t="s">
        <v>5798</v>
      </c>
      <c r="D1927" s="3">
        <v>30679712</v>
      </c>
      <c r="E1927" s="3" t="s">
        <v>5799</v>
      </c>
    </row>
    <row r="1928" spans="1:5" ht="23.25" customHeight="1" x14ac:dyDescent="0.35">
      <c r="A1928" s="3" t="s">
        <v>5800</v>
      </c>
      <c r="B1928" s="3" t="s">
        <v>53</v>
      </c>
      <c r="C1928" s="3" t="s">
        <v>5801</v>
      </c>
      <c r="D1928" s="3">
        <v>10136181</v>
      </c>
      <c r="E1928" s="3" t="s">
        <v>5802</v>
      </c>
    </row>
    <row r="1929" spans="1:5" ht="23.25" customHeight="1" x14ac:dyDescent="0.35">
      <c r="A1929" s="3" t="s">
        <v>5803</v>
      </c>
      <c r="B1929" s="3" t="s">
        <v>109</v>
      </c>
      <c r="C1929" s="3" t="s">
        <v>5804</v>
      </c>
      <c r="D1929" s="3">
        <v>30102808</v>
      </c>
      <c r="E1929" s="3" t="s">
        <v>5805</v>
      </c>
    </row>
    <row r="1930" spans="1:5" ht="23.25" customHeight="1" x14ac:dyDescent="0.35">
      <c r="A1930" s="3" t="s">
        <v>5806</v>
      </c>
      <c r="B1930" s="3" t="s">
        <v>109</v>
      </c>
      <c r="C1930" s="3" t="s">
        <v>5807</v>
      </c>
      <c r="D1930" s="3">
        <v>30102809</v>
      </c>
      <c r="E1930" s="3" t="s">
        <v>5808</v>
      </c>
    </row>
    <row r="1931" spans="1:5" ht="23.25" customHeight="1" x14ac:dyDescent="0.35">
      <c r="A1931" s="3" t="s">
        <v>5809</v>
      </c>
      <c r="B1931" s="3" t="s">
        <v>109</v>
      </c>
      <c r="C1931" s="3" t="s">
        <v>5810</v>
      </c>
      <c r="D1931" s="3">
        <v>30475904</v>
      </c>
      <c r="E1931" s="3" t="s">
        <v>5811</v>
      </c>
    </row>
    <row r="1932" spans="1:5" ht="23.25" customHeight="1" x14ac:dyDescent="0.35">
      <c r="A1932" s="3" t="s">
        <v>5812</v>
      </c>
      <c r="B1932" s="3" t="s">
        <v>109</v>
      </c>
      <c r="C1932" s="3" t="s">
        <v>5813</v>
      </c>
      <c r="D1932" s="3">
        <v>30492324</v>
      </c>
      <c r="E1932" s="3" t="s">
        <v>5814</v>
      </c>
    </row>
    <row r="1933" spans="1:5" ht="23.25" customHeight="1" x14ac:dyDescent="0.35">
      <c r="A1933" s="3" t="s">
        <v>5815</v>
      </c>
      <c r="B1933" s="3" t="s">
        <v>6</v>
      </c>
      <c r="C1933" s="3" t="s">
        <v>5729</v>
      </c>
      <c r="D1933" s="3">
        <v>30683499</v>
      </c>
      <c r="E1933" s="3" t="s">
        <v>5816</v>
      </c>
    </row>
    <row r="1934" spans="1:5" ht="23.25" customHeight="1" x14ac:dyDescent="0.35">
      <c r="A1934" s="3" t="s">
        <v>5817</v>
      </c>
      <c r="B1934" s="3" t="s">
        <v>53</v>
      </c>
      <c r="C1934" s="3" t="s">
        <v>5818</v>
      </c>
      <c r="D1934" s="3">
        <v>10136385</v>
      </c>
      <c r="E1934" s="3" t="s">
        <v>5819</v>
      </c>
    </row>
    <row r="1935" spans="1:5" ht="23.25" customHeight="1" x14ac:dyDescent="0.35">
      <c r="A1935" s="3" t="s">
        <v>5820</v>
      </c>
      <c r="B1935" s="3" t="s">
        <v>109</v>
      </c>
      <c r="C1935" s="3" t="s">
        <v>5821</v>
      </c>
      <c r="D1935" s="3">
        <v>30705327</v>
      </c>
      <c r="E1935" s="3" t="s">
        <v>5822</v>
      </c>
    </row>
    <row r="1936" spans="1:5" ht="23.25" customHeight="1" x14ac:dyDescent="0.35">
      <c r="A1936" s="3" t="s">
        <v>5823</v>
      </c>
      <c r="B1936" s="3" t="s">
        <v>109</v>
      </c>
      <c r="C1936" s="3" t="s">
        <v>5824</v>
      </c>
      <c r="D1936" s="3">
        <v>30102810</v>
      </c>
      <c r="E1936" s="3" t="s">
        <v>5825</v>
      </c>
    </row>
    <row r="1937" spans="1:5" ht="23.25" customHeight="1" x14ac:dyDescent="0.35">
      <c r="A1937" s="3" t="s">
        <v>5826</v>
      </c>
      <c r="B1937" s="3" t="s">
        <v>6</v>
      </c>
      <c r="C1937" s="3" t="s">
        <v>5827</v>
      </c>
      <c r="D1937" s="3">
        <v>30810438</v>
      </c>
      <c r="E1937" s="3" t="s">
        <v>5828</v>
      </c>
    </row>
    <row r="1938" spans="1:5" ht="23.25" customHeight="1" x14ac:dyDescent="0.35">
      <c r="A1938" s="3" t="s">
        <v>5829</v>
      </c>
      <c r="B1938" s="3" t="s">
        <v>53</v>
      </c>
      <c r="C1938" s="3" t="s">
        <v>5830</v>
      </c>
      <c r="D1938" s="3">
        <v>10136187</v>
      </c>
      <c r="E1938" s="3" t="s">
        <v>5831</v>
      </c>
    </row>
    <row r="1939" spans="1:5" ht="23.25" customHeight="1" x14ac:dyDescent="0.35">
      <c r="A1939" s="3" t="s">
        <v>5832</v>
      </c>
      <c r="B1939" s="3" t="s">
        <v>109</v>
      </c>
      <c r="C1939" s="3" t="s">
        <v>5833</v>
      </c>
      <c r="D1939" s="3">
        <v>30557636</v>
      </c>
      <c r="E1939" s="3" t="s">
        <v>5834</v>
      </c>
    </row>
    <row r="1940" spans="1:5" ht="23.25" customHeight="1" x14ac:dyDescent="0.35">
      <c r="A1940" s="3" t="s">
        <v>5835</v>
      </c>
      <c r="B1940" s="3" t="s">
        <v>109</v>
      </c>
      <c r="C1940" s="3" t="s">
        <v>5836</v>
      </c>
      <c r="D1940" s="3">
        <v>30483564</v>
      </c>
      <c r="E1940" s="3" t="s">
        <v>5837</v>
      </c>
    </row>
    <row r="1941" spans="1:5" ht="23.25" customHeight="1" x14ac:dyDescent="0.35">
      <c r="A1941" s="3" t="s">
        <v>5838</v>
      </c>
      <c r="B1941" s="3" t="s">
        <v>109</v>
      </c>
      <c r="C1941" s="3" t="s">
        <v>5839</v>
      </c>
      <c r="D1941" s="3">
        <v>30512540</v>
      </c>
      <c r="E1941" s="3" t="s">
        <v>5840</v>
      </c>
    </row>
    <row r="1942" spans="1:5" ht="23.25" customHeight="1" x14ac:dyDescent="0.35">
      <c r="A1942" s="3" t="s">
        <v>5841</v>
      </c>
      <c r="B1942" s="3" t="s">
        <v>109</v>
      </c>
      <c r="C1942" s="3" t="s">
        <v>5842</v>
      </c>
      <c r="D1942" s="3">
        <v>30507684</v>
      </c>
      <c r="E1942" s="3" t="s">
        <v>5843</v>
      </c>
    </row>
    <row r="1943" spans="1:5" ht="23.25" customHeight="1" x14ac:dyDescent="0.35">
      <c r="A1943" s="3" t="s">
        <v>5844</v>
      </c>
      <c r="B1943" s="3" t="s">
        <v>109</v>
      </c>
      <c r="C1943" s="3" t="s">
        <v>5845</v>
      </c>
      <c r="D1943" s="3">
        <v>30518527</v>
      </c>
      <c r="E1943" s="3" t="s">
        <v>5846</v>
      </c>
    </row>
    <row r="1944" spans="1:5" ht="23.25" customHeight="1" x14ac:dyDescent="0.35">
      <c r="A1944" s="3" t="s">
        <v>5847</v>
      </c>
      <c r="B1944" s="3" t="s">
        <v>109</v>
      </c>
      <c r="C1944" s="3" t="s">
        <v>5848</v>
      </c>
      <c r="D1944" s="3">
        <v>30546859</v>
      </c>
      <c r="E1944" s="3" t="s">
        <v>5849</v>
      </c>
    </row>
    <row r="1945" spans="1:5" ht="23.25" customHeight="1" x14ac:dyDescent="0.35">
      <c r="A1945" s="3" t="s">
        <v>5850</v>
      </c>
      <c r="B1945" s="3" t="s">
        <v>53</v>
      </c>
      <c r="C1945" s="3" t="s">
        <v>5851</v>
      </c>
      <c r="D1945" s="3">
        <v>10136261</v>
      </c>
      <c r="E1945" s="3" t="s">
        <v>5852</v>
      </c>
    </row>
    <row r="1946" spans="1:5" ht="23.25" customHeight="1" x14ac:dyDescent="0.35">
      <c r="A1946" s="3" t="s">
        <v>5853</v>
      </c>
      <c r="B1946" s="3" t="s">
        <v>6</v>
      </c>
      <c r="C1946" s="3" t="s">
        <v>5854</v>
      </c>
      <c r="D1946" s="3">
        <v>10158401</v>
      </c>
      <c r="E1946" s="3" t="s">
        <v>5855</v>
      </c>
    </row>
    <row r="1947" spans="1:5" ht="23.25" customHeight="1" x14ac:dyDescent="0.35">
      <c r="A1947" s="3" t="s">
        <v>5856</v>
      </c>
      <c r="B1947" s="3" t="s">
        <v>645</v>
      </c>
      <c r="C1947" s="3" t="s">
        <v>5857</v>
      </c>
      <c r="D1947" s="3">
        <v>30754102</v>
      </c>
      <c r="E1947" s="3" t="s">
        <v>5858</v>
      </c>
    </row>
    <row r="1948" spans="1:5" ht="23.25" customHeight="1" x14ac:dyDescent="0.35">
      <c r="A1948" s="3" t="s">
        <v>5859</v>
      </c>
      <c r="B1948" s="3" t="s">
        <v>173</v>
      </c>
      <c r="C1948" s="3" t="s">
        <v>5860</v>
      </c>
      <c r="D1948" s="3">
        <v>30794622</v>
      </c>
      <c r="E1948" s="3" t="s">
        <v>5861</v>
      </c>
    </row>
    <row r="1949" spans="1:5" ht="23.25" customHeight="1" x14ac:dyDescent="0.35">
      <c r="A1949" s="3" t="s">
        <v>5862</v>
      </c>
      <c r="B1949" s="3" t="s">
        <v>53</v>
      </c>
      <c r="C1949" s="3" t="s">
        <v>5863</v>
      </c>
      <c r="D1949" s="3">
        <v>10136448</v>
      </c>
      <c r="E1949" s="3" t="s">
        <v>5864</v>
      </c>
    </row>
    <row r="1950" spans="1:5" ht="23.25" customHeight="1" x14ac:dyDescent="0.35">
      <c r="A1950" s="3" t="s">
        <v>5865</v>
      </c>
      <c r="B1950" s="3" t="s">
        <v>109</v>
      </c>
      <c r="C1950" s="3" t="s">
        <v>5866</v>
      </c>
      <c r="D1950" s="3">
        <v>10747591</v>
      </c>
      <c r="E1950" s="3" t="s">
        <v>5867</v>
      </c>
    </row>
    <row r="1951" spans="1:5" ht="23.25" customHeight="1" x14ac:dyDescent="0.35">
      <c r="A1951" s="3" t="s">
        <v>5868</v>
      </c>
      <c r="B1951" s="3" t="s">
        <v>109</v>
      </c>
      <c r="C1951" s="3" t="s">
        <v>5869</v>
      </c>
      <c r="D1951" s="3">
        <v>10628774</v>
      </c>
      <c r="E1951" s="3" t="s">
        <v>5870</v>
      </c>
    </row>
    <row r="1952" spans="1:5" ht="23.25" customHeight="1" x14ac:dyDescent="0.35">
      <c r="A1952" s="3" t="s">
        <v>5871</v>
      </c>
      <c r="B1952" s="3" t="s">
        <v>109</v>
      </c>
      <c r="C1952" s="3" t="s">
        <v>5872</v>
      </c>
      <c r="D1952" s="3">
        <v>10618537</v>
      </c>
      <c r="E1952" s="3" t="s">
        <v>5873</v>
      </c>
    </row>
    <row r="1953" spans="1:5" ht="23.25" customHeight="1" x14ac:dyDescent="0.35">
      <c r="A1953" s="3" t="s">
        <v>5874</v>
      </c>
      <c r="B1953" s="3" t="s">
        <v>109</v>
      </c>
      <c r="C1953" s="3" t="s">
        <v>5875</v>
      </c>
      <c r="D1953" s="3">
        <v>10747561</v>
      </c>
      <c r="E1953" s="3" t="s">
        <v>5876</v>
      </c>
    </row>
    <row r="1954" spans="1:5" ht="23.25" customHeight="1" x14ac:dyDescent="0.35">
      <c r="A1954" s="3" t="s">
        <v>5877</v>
      </c>
      <c r="B1954" s="3" t="s">
        <v>109</v>
      </c>
      <c r="C1954" s="3" t="s">
        <v>5878</v>
      </c>
      <c r="D1954" s="3">
        <v>10628762</v>
      </c>
      <c r="E1954" s="3" t="s">
        <v>5879</v>
      </c>
    </row>
    <row r="1955" spans="1:5" ht="23.25" customHeight="1" x14ac:dyDescent="0.35">
      <c r="A1955" s="3" t="s">
        <v>5880</v>
      </c>
      <c r="B1955" s="3" t="s">
        <v>109</v>
      </c>
      <c r="C1955" s="3" t="s">
        <v>5881</v>
      </c>
      <c r="D1955" s="3">
        <v>10634141</v>
      </c>
      <c r="E1955" s="3" t="s">
        <v>5882</v>
      </c>
    </row>
    <row r="1956" spans="1:5" ht="23.25" customHeight="1" x14ac:dyDescent="0.35">
      <c r="A1956" s="3" t="s">
        <v>5883</v>
      </c>
      <c r="B1956" s="3" t="s">
        <v>109</v>
      </c>
      <c r="C1956" s="3" t="s">
        <v>5884</v>
      </c>
      <c r="D1956" s="3">
        <v>10762142</v>
      </c>
      <c r="E1956" s="3" t="s">
        <v>5885</v>
      </c>
    </row>
    <row r="1957" spans="1:5" ht="23.25" customHeight="1" x14ac:dyDescent="0.35">
      <c r="A1957" s="3" t="s">
        <v>5886</v>
      </c>
      <c r="B1957" s="3" t="s">
        <v>6</v>
      </c>
      <c r="C1957" s="3" t="s">
        <v>5887</v>
      </c>
      <c r="D1957" s="3">
        <v>30844162</v>
      </c>
      <c r="E1957" s="3" t="s">
        <v>5888</v>
      </c>
    </row>
    <row r="1958" spans="1:5" ht="23.25" customHeight="1" x14ac:dyDescent="0.35">
      <c r="A1958" s="3" t="s">
        <v>5889</v>
      </c>
      <c r="B1958" s="3" t="s">
        <v>53</v>
      </c>
      <c r="C1958" s="3" t="s">
        <v>5890</v>
      </c>
      <c r="D1958" s="3">
        <v>10136125</v>
      </c>
      <c r="E1958" s="3" t="s">
        <v>5891</v>
      </c>
    </row>
    <row r="1959" spans="1:5" ht="23.25" customHeight="1" x14ac:dyDescent="0.35">
      <c r="A1959" s="3" t="s">
        <v>5892</v>
      </c>
      <c r="B1959" s="3" t="s">
        <v>109</v>
      </c>
      <c r="C1959" s="3" t="s">
        <v>5893</v>
      </c>
      <c r="D1959" s="3">
        <v>30353100</v>
      </c>
      <c r="E1959" s="3" t="s">
        <v>5894</v>
      </c>
    </row>
    <row r="1960" spans="1:5" ht="23.25" customHeight="1" x14ac:dyDescent="0.35">
      <c r="A1960" s="3" t="s">
        <v>5895</v>
      </c>
      <c r="B1960" s="3" t="s">
        <v>109</v>
      </c>
      <c r="C1960" s="3" t="s">
        <v>5896</v>
      </c>
      <c r="D1960" s="3">
        <v>30118179</v>
      </c>
      <c r="E1960" s="3" t="s">
        <v>5897</v>
      </c>
    </row>
    <row r="1961" spans="1:5" ht="23.25" customHeight="1" x14ac:dyDescent="0.35">
      <c r="A1961" s="3" t="s">
        <v>5898</v>
      </c>
      <c r="B1961" s="3" t="s">
        <v>109</v>
      </c>
      <c r="C1961" s="3" t="s">
        <v>5899</v>
      </c>
      <c r="D1961" s="3">
        <v>10747222</v>
      </c>
      <c r="E1961" s="3" t="s">
        <v>5900</v>
      </c>
    </row>
    <row r="1962" spans="1:5" ht="23.25" customHeight="1" x14ac:dyDescent="0.35">
      <c r="A1962" s="3" t="s">
        <v>5901</v>
      </c>
      <c r="B1962" s="3" t="s">
        <v>109</v>
      </c>
      <c r="C1962" s="3" t="s">
        <v>5902</v>
      </c>
      <c r="D1962" s="3">
        <v>10626300</v>
      </c>
      <c r="E1962" s="3" t="s">
        <v>5903</v>
      </c>
    </row>
    <row r="1963" spans="1:5" ht="23.25" customHeight="1" x14ac:dyDescent="0.35">
      <c r="A1963" s="3" t="s">
        <v>5904</v>
      </c>
      <c r="B1963" s="3" t="s">
        <v>109</v>
      </c>
      <c r="C1963" s="3" t="s">
        <v>5905</v>
      </c>
      <c r="D1963" s="3">
        <v>10628810</v>
      </c>
      <c r="E1963" s="3" t="s">
        <v>5906</v>
      </c>
    </row>
    <row r="1964" spans="1:5" ht="23.25" customHeight="1" x14ac:dyDescent="0.35">
      <c r="A1964" s="3" t="s">
        <v>5907</v>
      </c>
      <c r="B1964" s="3" t="s">
        <v>109</v>
      </c>
      <c r="C1964" s="3" t="s">
        <v>5908</v>
      </c>
      <c r="D1964" s="3">
        <v>10628759</v>
      </c>
      <c r="E1964" s="3" t="s">
        <v>5909</v>
      </c>
    </row>
    <row r="1965" spans="1:5" ht="23.25" customHeight="1" x14ac:dyDescent="0.35">
      <c r="A1965" s="3" t="s">
        <v>5910</v>
      </c>
      <c r="B1965" s="3" t="s">
        <v>6</v>
      </c>
      <c r="C1965" s="3" t="s">
        <v>5911</v>
      </c>
      <c r="D1965" s="3" t="s">
        <v>656</v>
      </c>
      <c r="E1965" s="3" t="s">
        <v>5912</v>
      </c>
    </row>
    <row r="1966" spans="1:5" ht="23.25" customHeight="1" x14ac:dyDescent="0.35">
      <c r="A1966" s="3" t="s">
        <v>5913</v>
      </c>
      <c r="B1966" s="3" t="s">
        <v>53</v>
      </c>
      <c r="C1966" s="3" t="s">
        <v>5914</v>
      </c>
      <c r="D1966" s="3" t="s">
        <v>656</v>
      </c>
      <c r="E1966" s="3" t="s">
        <v>2044</v>
      </c>
    </row>
    <row r="1967" spans="1:5" ht="23.25" customHeight="1" x14ac:dyDescent="0.35">
      <c r="A1967" s="3" t="s">
        <v>5915</v>
      </c>
      <c r="B1967" s="3" t="s">
        <v>109</v>
      </c>
      <c r="C1967" s="3" t="s">
        <v>5916</v>
      </c>
      <c r="D1967" s="3">
        <v>10749282</v>
      </c>
      <c r="E1967" s="3" t="s">
        <v>5917</v>
      </c>
    </row>
    <row r="1968" spans="1:5" ht="23.25" customHeight="1" x14ac:dyDescent="0.35">
      <c r="A1968" s="3" t="s">
        <v>5918</v>
      </c>
      <c r="B1968" s="3" t="s">
        <v>109</v>
      </c>
      <c r="C1968" s="3" t="s">
        <v>5919</v>
      </c>
      <c r="D1968" s="3">
        <v>10628795</v>
      </c>
      <c r="E1968" s="3" t="s">
        <v>5920</v>
      </c>
    </row>
    <row r="1969" spans="1:5" ht="23.25" customHeight="1" x14ac:dyDescent="0.35">
      <c r="A1969" s="3" t="s">
        <v>5921</v>
      </c>
      <c r="B1969" s="3" t="s">
        <v>109</v>
      </c>
      <c r="C1969" s="3" t="s">
        <v>5922</v>
      </c>
      <c r="D1969" s="3">
        <v>10747082</v>
      </c>
      <c r="E1969" s="3" t="s">
        <v>5923</v>
      </c>
    </row>
    <row r="1970" spans="1:5" ht="23.25" customHeight="1" x14ac:dyDescent="0.35">
      <c r="A1970" s="3" t="s">
        <v>5924</v>
      </c>
      <c r="B1970" s="3" t="s">
        <v>109</v>
      </c>
      <c r="C1970" s="3" t="s">
        <v>5925</v>
      </c>
      <c r="D1970" s="3">
        <v>10747184</v>
      </c>
      <c r="E1970" s="3" t="s">
        <v>5926</v>
      </c>
    </row>
    <row r="1971" spans="1:5" ht="23.25" customHeight="1" x14ac:dyDescent="0.35">
      <c r="A1971" s="3" t="s">
        <v>5927</v>
      </c>
      <c r="B1971" s="3" t="s">
        <v>109</v>
      </c>
      <c r="C1971" s="3" t="s">
        <v>5928</v>
      </c>
      <c r="D1971" s="3">
        <v>10747130</v>
      </c>
      <c r="E1971" s="3" t="s">
        <v>5929</v>
      </c>
    </row>
    <row r="1972" spans="1:5" ht="23.25" customHeight="1" x14ac:dyDescent="0.35">
      <c r="A1972" s="3" t="s">
        <v>5930</v>
      </c>
      <c r="B1972" s="3" t="s">
        <v>109</v>
      </c>
      <c r="C1972" s="3" t="s">
        <v>5931</v>
      </c>
      <c r="D1972" s="3">
        <v>10747129</v>
      </c>
      <c r="E1972" s="3" t="s">
        <v>5932</v>
      </c>
    </row>
    <row r="1973" spans="1:5" ht="23.25" customHeight="1" x14ac:dyDescent="0.35">
      <c r="A1973" s="3" t="s">
        <v>5933</v>
      </c>
      <c r="B1973" s="3" t="s">
        <v>109</v>
      </c>
      <c r="C1973" s="3" t="s">
        <v>5934</v>
      </c>
      <c r="D1973" s="3">
        <v>10626758</v>
      </c>
      <c r="E1973" s="3" t="s">
        <v>5935</v>
      </c>
    </row>
    <row r="1974" spans="1:5" ht="23.25" customHeight="1" x14ac:dyDescent="0.35">
      <c r="A1974" s="3" t="s">
        <v>5936</v>
      </c>
      <c r="B1974" s="3" t="s">
        <v>6</v>
      </c>
      <c r="C1974" s="3" t="s">
        <v>5937</v>
      </c>
      <c r="D1974" s="3" t="s">
        <v>656</v>
      </c>
      <c r="E1974" s="3" t="s">
        <v>5938</v>
      </c>
    </row>
    <row r="1975" spans="1:5" ht="23.25" customHeight="1" x14ac:dyDescent="0.35">
      <c r="A1975" s="3" t="s">
        <v>5939</v>
      </c>
      <c r="B1975" s="3" t="s">
        <v>53</v>
      </c>
      <c r="C1975" s="3" t="s">
        <v>5940</v>
      </c>
      <c r="D1975" s="3" t="s">
        <v>656</v>
      </c>
      <c r="E1975" s="3" t="s">
        <v>5941</v>
      </c>
    </row>
    <row r="1976" spans="1:5" ht="23.25" customHeight="1" x14ac:dyDescent="0.35">
      <c r="A1976" s="3" t="s">
        <v>5942</v>
      </c>
      <c r="B1976" s="3" t="s">
        <v>109</v>
      </c>
      <c r="C1976" s="3" t="s">
        <v>5943</v>
      </c>
      <c r="D1976" s="3">
        <v>10747109</v>
      </c>
      <c r="E1976" s="3" t="s">
        <v>5944</v>
      </c>
    </row>
    <row r="1977" spans="1:5" ht="23.25" customHeight="1" x14ac:dyDescent="0.35">
      <c r="A1977" s="3" t="s">
        <v>5945</v>
      </c>
      <c r="B1977" s="3" t="s">
        <v>109</v>
      </c>
      <c r="C1977" s="3" t="s">
        <v>5946</v>
      </c>
      <c r="D1977" s="3">
        <v>30102811</v>
      </c>
      <c r="E1977" s="3" t="s">
        <v>5947</v>
      </c>
    </row>
    <row r="1978" spans="1:5" ht="23.25" customHeight="1" x14ac:dyDescent="0.35">
      <c r="A1978" s="3" t="s">
        <v>5948</v>
      </c>
      <c r="B1978" s="3" t="s">
        <v>109</v>
      </c>
      <c r="C1978" s="3" t="s">
        <v>5949</v>
      </c>
      <c r="D1978" s="3">
        <v>30102812</v>
      </c>
      <c r="E1978" s="3" t="s">
        <v>5950</v>
      </c>
    </row>
    <row r="1979" spans="1:5" ht="23.25" customHeight="1" x14ac:dyDescent="0.35">
      <c r="A1979" s="3" t="s">
        <v>5951</v>
      </c>
      <c r="B1979" s="3" t="s">
        <v>109</v>
      </c>
      <c r="C1979" s="3" t="s">
        <v>5952</v>
      </c>
      <c r="D1979" s="3">
        <v>30102813</v>
      </c>
      <c r="E1979" s="3" t="s">
        <v>5953</v>
      </c>
    </row>
    <row r="1980" spans="1:5" ht="23.25" customHeight="1" x14ac:dyDescent="0.35">
      <c r="A1980" s="3" t="s">
        <v>5954</v>
      </c>
      <c r="B1980" s="3" t="s">
        <v>109</v>
      </c>
      <c r="C1980" s="3" t="s">
        <v>5955</v>
      </c>
      <c r="D1980" s="3">
        <v>30102814</v>
      </c>
      <c r="E1980" s="3" t="s">
        <v>5956</v>
      </c>
    </row>
    <row r="1981" spans="1:5" ht="23.25" customHeight="1" x14ac:dyDescent="0.35">
      <c r="A1981" s="3" t="s">
        <v>5957</v>
      </c>
      <c r="B1981" s="3" t="s">
        <v>109</v>
      </c>
      <c r="C1981" s="3" t="s">
        <v>5958</v>
      </c>
      <c r="D1981" s="3">
        <v>30102815</v>
      </c>
      <c r="E1981" s="3" t="s">
        <v>5959</v>
      </c>
    </row>
    <row r="1982" spans="1:5" ht="23.25" customHeight="1" x14ac:dyDescent="0.35">
      <c r="A1982" s="3" t="s">
        <v>5960</v>
      </c>
      <c r="B1982" s="3" t="s">
        <v>109</v>
      </c>
      <c r="C1982" s="3" t="s">
        <v>5961</v>
      </c>
      <c r="D1982" s="3">
        <v>30102944</v>
      </c>
      <c r="E1982" s="3" t="s">
        <v>5962</v>
      </c>
    </row>
    <row r="1983" spans="1:5" ht="23.25" customHeight="1" x14ac:dyDescent="0.35">
      <c r="A1983" s="3" t="s">
        <v>5963</v>
      </c>
      <c r="B1983" s="3" t="s">
        <v>109</v>
      </c>
      <c r="C1983" s="3" t="s">
        <v>5964</v>
      </c>
      <c r="D1983" s="3">
        <v>30277340</v>
      </c>
      <c r="E1983" s="3" t="s">
        <v>5965</v>
      </c>
    </row>
    <row r="1984" spans="1:5" ht="23.25" customHeight="1" x14ac:dyDescent="0.35">
      <c r="A1984" s="3" t="s">
        <v>5966</v>
      </c>
      <c r="B1984" s="3" t="s">
        <v>109</v>
      </c>
      <c r="C1984" s="3" t="s">
        <v>5967</v>
      </c>
      <c r="D1984" s="3">
        <v>10828075</v>
      </c>
      <c r="E1984" s="3" t="s">
        <v>5968</v>
      </c>
    </row>
    <row r="1985" spans="1:5" ht="23.25" customHeight="1" x14ac:dyDescent="0.35">
      <c r="A1985" s="3" t="s">
        <v>5969</v>
      </c>
      <c r="B1985" s="3" t="s">
        <v>109</v>
      </c>
      <c r="C1985" s="3" t="s">
        <v>5970</v>
      </c>
      <c r="D1985" s="3">
        <v>30472334</v>
      </c>
      <c r="E1985" s="3" t="s">
        <v>5971</v>
      </c>
    </row>
    <row r="1986" spans="1:5" ht="23.25" customHeight="1" x14ac:dyDescent="0.35">
      <c r="A1986" s="3" t="s">
        <v>5972</v>
      </c>
      <c r="B1986" s="3" t="s">
        <v>53</v>
      </c>
      <c r="C1986" s="3" t="s">
        <v>5973</v>
      </c>
      <c r="D1986" s="3" t="s">
        <v>656</v>
      </c>
      <c r="E1986" s="3" t="s">
        <v>2044</v>
      </c>
    </row>
    <row r="1987" spans="1:5" ht="23.25" customHeight="1" x14ac:dyDescent="0.35">
      <c r="A1987" s="3" t="s">
        <v>5974</v>
      </c>
      <c r="B1987" s="3" t="s">
        <v>109</v>
      </c>
      <c r="C1987" s="3" t="s">
        <v>5975</v>
      </c>
      <c r="D1987" s="3">
        <v>30102945</v>
      </c>
      <c r="E1987" s="3" t="s">
        <v>5976</v>
      </c>
    </row>
    <row r="1988" spans="1:5" ht="23.25" customHeight="1" x14ac:dyDescent="0.35">
      <c r="A1988" s="3" t="s">
        <v>5977</v>
      </c>
      <c r="B1988" s="3" t="s">
        <v>109</v>
      </c>
      <c r="C1988" s="3" t="s">
        <v>5978</v>
      </c>
      <c r="D1988" s="3">
        <v>30102946</v>
      </c>
      <c r="E1988" s="3" t="s">
        <v>5979</v>
      </c>
    </row>
    <row r="1989" spans="1:5" ht="23.25" customHeight="1" x14ac:dyDescent="0.35">
      <c r="A1989" s="3" t="s">
        <v>5980</v>
      </c>
      <c r="B1989" s="3" t="s">
        <v>109</v>
      </c>
      <c r="C1989" s="3" t="s">
        <v>5981</v>
      </c>
      <c r="D1989" s="3">
        <v>10747176</v>
      </c>
      <c r="E1989" s="3" t="s">
        <v>5982</v>
      </c>
    </row>
    <row r="1990" spans="1:5" ht="23.25" customHeight="1" x14ac:dyDescent="0.35">
      <c r="A1990" s="3" t="s">
        <v>5983</v>
      </c>
      <c r="B1990" s="3" t="s">
        <v>109</v>
      </c>
      <c r="C1990" s="3" t="s">
        <v>5984</v>
      </c>
      <c r="D1990" s="3">
        <v>30123111</v>
      </c>
      <c r="E1990" s="3" t="s">
        <v>5985</v>
      </c>
    </row>
    <row r="1991" spans="1:5" ht="23.25" customHeight="1" x14ac:dyDescent="0.35">
      <c r="A1991" s="3" t="s">
        <v>5986</v>
      </c>
      <c r="B1991" s="3" t="s">
        <v>109</v>
      </c>
      <c r="C1991" s="3" t="s">
        <v>5987</v>
      </c>
      <c r="D1991" s="3">
        <v>10628778</v>
      </c>
      <c r="E1991" s="3" t="s">
        <v>5988</v>
      </c>
    </row>
    <row r="1992" spans="1:5" ht="23.25" customHeight="1" x14ac:dyDescent="0.35">
      <c r="A1992" s="3" t="s">
        <v>5989</v>
      </c>
      <c r="B1992" s="3" t="s">
        <v>109</v>
      </c>
      <c r="C1992" s="3" t="s">
        <v>5990</v>
      </c>
      <c r="D1992" s="3">
        <v>10628784</v>
      </c>
      <c r="E1992" s="3" t="s">
        <v>5991</v>
      </c>
    </row>
    <row r="1993" spans="1:5" ht="23.25" customHeight="1" x14ac:dyDescent="0.35">
      <c r="A1993" s="3" t="s">
        <v>5992</v>
      </c>
      <c r="B1993" s="3" t="s">
        <v>53</v>
      </c>
      <c r="C1993" s="3" t="s">
        <v>5993</v>
      </c>
      <c r="D1993" s="3">
        <v>10136239</v>
      </c>
      <c r="E1993" s="3" t="s">
        <v>5994</v>
      </c>
    </row>
    <row r="1994" spans="1:5" ht="23.25" customHeight="1" x14ac:dyDescent="0.35">
      <c r="A1994" s="3" t="s">
        <v>5995</v>
      </c>
      <c r="B1994" s="3" t="s">
        <v>109</v>
      </c>
      <c r="C1994" s="3" t="s">
        <v>5996</v>
      </c>
      <c r="D1994" s="3">
        <v>10747228</v>
      </c>
      <c r="E1994" s="3" t="s">
        <v>5997</v>
      </c>
    </row>
    <row r="1995" spans="1:5" ht="23.25" customHeight="1" x14ac:dyDescent="0.35">
      <c r="A1995" s="3" t="s">
        <v>5998</v>
      </c>
      <c r="B1995" s="3" t="s">
        <v>109</v>
      </c>
      <c r="C1995" s="3" t="s">
        <v>5999</v>
      </c>
      <c r="D1995" s="3">
        <v>10747132</v>
      </c>
      <c r="E1995" s="3" t="s">
        <v>6000</v>
      </c>
    </row>
    <row r="1996" spans="1:5" ht="23.25" customHeight="1" x14ac:dyDescent="0.35">
      <c r="A1996" s="3" t="s">
        <v>6001</v>
      </c>
      <c r="B1996" s="3" t="s">
        <v>109</v>
      </c>
      <c r="C1996" s="3" t="s">
        <v>6002</v>
      </c>
      <c r="D1996" s="3">
        <v>10747127</v>
      </c>
      <c r="E1996" s="3" t="s">
        <v>6003</v>
      </c>
    </row>
    <row r="1997" spans="1:5" ht="23.25" customHeight="1" x14ac:dyDescent="0.35">
      <c r="A1997" s="3" t="s">
        <v>6004</v>
      </c>
      <c r="B1997" s="3" t="s">
        <v>109</v>
      </c>
      <c r="C1997" s="3" t="s">
        <v>6005</v>
      </c>
      <c r="D1997" s="3">
        <v>10628793</v>
      </c>
      <c r="E1997" s="3" t="s">
        <v>6006</v>
      </c>
    </row>
    <row r="1998" spans="1:5" ht="23.25" customHeight="1" x14ac:dyDescent="0.35">
      <c r="A1998" s="3" t="s">
        <v>6007</v>
      </c>
      <c r="B1998" s="3" t="s">
        <v>109</v>
      </c>
      <c r="C1998" s="3" t="s">
        <v>6008</v>
      </c>
      <c r="D1998" s="3">
        <v>10628785</v>
      </c>
      <c r="E1998" s="3" t="s">
        <v>6009</v>
      </c>
    </row>
    <row r="1999" spans="1:5" ht="23.25" customHeight="1" x14ac:dyDescent="0.35">
      <c r="A1999" s="3" t="s">
        <v>6010</v>
      </c>
      <c r="B1999" s="3" t="s">
        <v>109</v>
      </c>
      <c r="C1999" s="3" t="s">
        <v>6011</v>
      </c>
      <c r="D1999" s="3">
        <v>10628786</v>
      </c>
      <c r="E1999" s="3" t="s">
        <v>6012</v>
      </c>
    </row>
    <row r="2000" spans="1:5" ht="23.25" customHeight="1" x14ac:dyDescent="0.35">
      <c r="A2000" s="3" t="s">
        <v>6013</v>
      </c>
      <c r="B2000" s="3" t="s">
        <v>109</v>
      </c>
      <c r="C2000" s="3" t="s">
        <v>6014</v>
      </c>
      <c r="D2000" s="3">
        <v>10747145</v>
      </c>
      <c r="E2000" s="3" t="s">
        <v>6015</v>
      </c>
    </row>
    <row r="2001" spans="1:5" ht="23.25" customHeight="1" x14ac:dyDescent="0.35">
      <c r="A2001" s="3" t="s">
        <v>6016</v>
      </c>
      <c r="B2001" s="3" t="s">
        <v>109</v>
      </c>
      <c r="C2001" s="3" t="s">
        <v>6017</v>
      </c>
      <c r="D2001" s="3">
        <v>10628779</v>
      </c>
      <c r="E2001" s="3" t="s">
        <v>6018</v>
      </c>
    </row>
    <row r="2002" spans="1:5" ht="23.25" customHeight="1" x14ac:dyDescent="0.35">
      <c r="A2002" s="3" t="s">
        <v>6019</v>
      </c>
      <c r="B2002" s="3" t="s">
        <v>6</v>
      </c>
      <c r="C2002" s="3" t="s">
        <v>6020</v>
      </c>
      <c r="D2002" s="3">
        <v>30838150</v>
      </c>
      <c r="E2002" s="3" t="s">
        <v>6021</v>
      </c>
    </row>
    <row r="2003" spans="1:5" ht="23.25" customHeight="1" x14ac:dyDescent="0.35">
      <c r="A2003" s="3" t="s">
        <v>6022</v>
      </c>
      <c r="B2003" s="3" t="s">
        <v>53</v>
      </c>
      <c r="C2003" s="3" t="s">
        <v>5109</v>
      </c>
      <c r="D2003" s="3" t="s">
        <v>656</v>
      </c>
      <c r="E2003" s="3" t="s">
        <v>2044</v>
      </c>
    </row>
    <row r="2004" spans="1:5" ht="23.25" customHeight="1" x14ac:dyDescent="0.35">
      <c r="A2004" s="3" t="s">
        <v>6023</v>
      </c>
      <c r="B2004" s="3" t="s">
        <v>109</v>
      </c>
      <c r="C2004" s="3" t="s">
        <v>6024</v>
      </c>
      <c r="D2004" s="3">
        <v>10747121</v>
      </c>
      <c r="E2004" s="3" t="s">
        <v>6025</v>
      </c>
    </row>
    <row r="2005" spans="1:5" ht="23.25" customHeight="1" x14ac:dyDescent="0.35">
      <c r="A2005" s="3" t="s">
        <v>6026</v>
      </c>
      <c r="B2005" s="3" t="s">
        <v>109</v>
      </c>
      <c r="C2005" s="3" t="s">
        <v>6027</v>
      </c>
      <c r="D2005" s="3">
        <v>10747594</v>
      </c>
      <c r="E2005" s="3" t="s">
        <v>6028</v>
      </c>
    </row>
    <row r="2006" spans="1:5" ht="23.25" customHeight="1" x14ac:dyDescent="0.35">
      <c r="A2006" s="3" t="s">
        <v>6029</v>
      </c>
      <c r="B2006" s="3" t="s">
        <v>109</v>
      </c>
      <c r="C2006" s="3" t="s">
        <v>6030</v>
      </c>
      <c r="D2006" s="3">
        <v>10747211</v>
      </c>
      <c r="E2006" s="3" t="s">
        <v>6031</v>
      </c>
    </row>
    <row r="2007" spans="1:5" ht="23.25" customHeight="1" x14ac:dyDescent="0.35">
      <c r="A2007" s="3" t="s">
        <v>6032</v>
      </c>
      <c r="B2007" s="3" t="s">
        <v>109</v>
      </c>
      <c r="C2007" s="3" t="s">
        <v>6033</v>
      </c>
      <c r="D2007" s="3">
        <v>10628783</v>
      </c>
      <c r="E2007" s="3" t="s">
        <v>6034</v>
      </c>
    </row>
    <row r="2008" spans="1:5" ht="23.25" customHeight="1" x14ac:dyDescent="0.35">
      <c r="A2008" s="3" t="s">
        <v>6035</v>
      </c>
      <c r="B2008" s="3" t="s">
        <v>109</v>
      </c>
      <c r="C2008" s="3" t="s">
        <v>6036</v>
      </c>
      <c r="D2008" s="3">
        <v>30102816</v>
      </c>
      <c r="E2008" s="3" t="s">
        <v>6037</v>
      </c>
    </row>
    <row r="2009" spans="1:5" ht="23.25" customHeight="1" x14ac:dyDescent="0.35">
      <c r="A2009" s="3" t="s">
        <v>6038</v>
      </c>
      <c r="B2009" s="3" t="s">
        <v>109</v>
      </c>
      <c r="C2009" s="3" t="s">
        <v>6039</v>
      </c>
      <c r="D2009" s="3">
        <v>30169638</v>
      </c>
      <c r="E2009" s="3" t="s">
        <v>6040</v>
      </c>
    </row>
    <row r="2010" spans="1:5" ht="23.25" customHeight="1" x14ac:dyDescent="0.35">
      <c r="A2010" s="3" t="s">
        <v>6041</v>
      </c>
      <c r="B2010" s="3" t="s">
        <v>109</v>
      </c>
      <c r="C2010" s="3" t="s">
        <v>6042</v>
      </c>
      <c r="D2010" s="3">
        <v>30127717</v>
      </c>
      <c r="E2010" s="3" t="s">
        <v>6043</v>
      </c>
    </row>
    <row r="2011" spans="1:5" ht="23.25" customHeight="1" x14ac:dyDescent="0.35">
      <c r="A2011" s="3" t="s">
        <v>6044</v>
      </c>
      <c r="B2011" s="3" t="s">
        <v>109</v>
      </c>
      <c r="C2011" s="3" t="s">
        <v>6045</v>
      </c>
      <c r="D2011" s="3">
        <v>10828055</v>
      </c>
      <c r="E2011" s="3" t="s">
        <v>6046</v>
      </c>
    </row>
    <row r="2012" spans="1:5" ht="23.25" customHeight="1" x14ac:dyDescent="0.35">
      <c r="A2012" s="3" t="s">
        <v>6047</v>
      </c>
      <c r="B2012" s="3" t="s">
        <v>109</v>
      </c>
      <c r="C2012" s="3" t="s">
        <v>6048</v>
      </c>
      <c r="D2012" s="3">
        <v>10828056</v>
      </c>
      <c r="E2012" s="3" t="s">
        <v>6049</v>
      </c>
    </row>
    <row r="2013" spans="1:5" ht="23.25" customHeight="1" x14ac:dyDescent="0.35">
      <c r="A2013" s="3" t="s">
        <v>6050</v>
      </c>
      <c r="B2013" s="3" t="s">
        <v>6</v>
      </c>
      <c r="C2013" s="3" t="s">
        <v>6051</v>
      </c>
      <c r="D2013" s="3" t="s">
        <v>656</v>
      </c>
      <c r="E2013" s="3" t="s">
        <v>6052</v>
      </c>
    </row>
    <row r="2014" spans="1:5" ht="23.25" customHeight="1" x14ac:dyDescent="0.35">
      <c r="A2014" s="3" t="s">
        <v>6053</v>
      </c>
      <c r="B2014" s="3" t="s">
        <v>53</v>
      </c>
      <c r="C2014" s="3" t="s">
        <v>6054</v>
      </c>
      <c r="D2014" s="3">
        <v>10136298</v>
      </c>
      <c r="E2014" s="3" t="s">
        <v>6055</v>
      </c>
    </row>
    <row r="2015" spans="1:5" ht="23.25" customHeight="1" x14ac:dyDescent="0.35">
      <c r="A2015" s="3" t="s">
        <v>6056</v>
      </c>
      <c r="B2015" s="3" t="s">
        <v>109</v>
      </c>
      <c r="C2015" s="3" t="s">
        <v>6057</v>
      </c>
      <c r="D2015" s="3">
        <v>30554602</v>
      </c>
      <c r="E2015" s="3" t="s">
        <v>6058</v>
      </c>
    </row>
    <row r="2016" spans="1:5" ht="23.25" customHeight="1" x14ac:dyDescent="0.35">
      <c r="A2016" s="3" t="s">
        <v>6059</v>
      </c>
      <c r="B2016" s="3" t="s">
        <v>109</v>
      </c>
      <c r="C2016" s="3" t="s">
        <v>6060</v>
      </c>
      <c r="D2016" s="3">
        <v>10747220</v>
      </c>
      <c r="E2016" s="3" t="s">
        <v>6061</v>
      </c>
    </row>
    <row r="2017" spans="1:5" ht="23.25" customHeight="1" x14ac:dyDescent="0.35">
      <c r="A2017" s="3" t="s">
        <v>6062</v>
      </c>
      <c r="B2017" s="3" t="s">
        <v>109</v>
      </c>
      <c r="C2017" s="3" t="s">
        <v>6063</v>
      </c>
      <c r="D2017" s="3">
        <v>10628794</v>
      </c>
      <c r="E2017" s="3" t="s">
        <v>6064</v>
      </c>
    </row>
    <row r="2018" spans="1:5" ht="23.25" customHeight="1" x14ac:dyDescent="0.35">
      <c r="A2018" s="3" t="s">
        <v>6065</v>
      </c>
      <c r="B2018" s="3" t="s">
        <v>109</v>
      </c>
      <c r="C2018" s="3" t="s">
        <v>6066</v>
      </c>
      <c r="D2018" s="3">
        <v>10628811</v>
      </c>
      <c r="E2018" s="3" t="s">
        <v>6067</v>
      </c>
    </row>
    <row r="2019" spans="1:5" ht="23.25" customHeight="1" x14ac:dyDescent="0.35">
      <c r="A2019" s="3" t="s">
        <v>6068</v>
      </c>
      <c r="B2019" s="3" t="s">
        <v>109</v>
      </c>
      <c r="C2019" s="3" t="s">
        <v>6069</v>
      </c>
      <c r="D2019" s="3">
        <v>10747569</v>
      </c>
      <c r="E2019" s="3" t="s">
        <v>6070</v>
      </c>
    </row>
    <row r="2020" spans="1:5" ht="23.25" customHeight="1" x14ac:dyDescent="0.35">
      <c r="A2020" s="3" t="s">
        <v>6071</v>
      </c>
      <c r="B2020" s="3" t="s">
        <v>544</v>
      </c>
      <c r="C2020" s="3" t="s">
        <v>6072</v>
      </c>
      <c r="D2020" s="3" t="s">
        <v>656</v>
      </c>
      <c r="E2020" s="3" t="s">
        <v>2044</v>
      </c>
    </row>
    <row r="2021" spans="1:5" ht="23.25" customHeight="1" x14ac:dyDescent="0.35">
      <c r="A2021" s="3" t="s">
        <v>6073</v>
      </c>
      <c r="B2021" s="3" t="s">
        <v>53</v>
      </c>
      <c r="C2021" s="3" t="s">
        <v>6074</v>
      </c>
      <c r="D2021" s="3">
        <v>10136199</v>
      </c>
      <c r="E2021" s="3" t="s">
        <v>6075</v>
      </c>
    </row>
    <row r="2022" spans="1:5" ht="23.25" customHeight="1" x14ac:dyDescent="0.35">
      <c r="A2022" s="3" t="s">
        <v>6076</v>
      </c>
      <c r="B2022" s="3" t="s">
        <v>109</v>
      </c>
      <c r="C2022" s="3" t="s">
        <v>6077</v>
      </c>
      <c r="D2022" s="3">
        <v>10747120</v>
      </c>
      <c r="E2022" s="3" t="s">
        <v>6078</v>
      </c>
    </row>
    <row r="2023" spans="1:5" ht="23.25" customHeight="1" x14ac:dyDescent="0.35">
      <c r="A2023" s="3" t="s">
        <v>6079</v>
      </c>
      <c r="B2023" s="3" t="s">
        <v>109</v>
      </c>
      <c r="C2023" s="3" t="s">
        <v>6080</v>
      </c>
      <c r="D2023" s="3">
        <v>10747151</v>
      </c>
      <c r="E2023" s="3" t="s">
        <v>6081</v>
      </c>
    </row>
    <row r="2024" spans="1:5" ht="23.25" customHeight="1" x14ac:dyDescent="0.35">
      <c r="A2024" s="3" t="s">
        <v>6082</v>
      </c>
      <c r="B2024" s="3" t="s">
        <v>109</v>
      </c>
      <c r="C2024" s="3" t="s">
        <v>6083</v>
      </c>
      <c r="D2024" s="3">
        <v>30127758</v>
      </c>
      <c r="E2024" s="3" t="s">
        <v>6084</v>
      </c>
    </row>
    <row r="2025" spans="1:5" ht="23.25" customHeight="1" x14ac:dyDescent="0.35">
      <c r="A2025" s="3" t="s">
        <v>6085</v>
      </c>
      <c r="B2025" s="3" t="s">
        <v>109</v>
      </c>
      <c r="C2025" s="3" t="s">
        <v>6086</v>
      </c>
      <c r="D2025" s="3">
        <v>30127759</v>
      </c>
      <c r="E2025" s="3" t="s">
        <v>6087</v>
      </c>
    </row>
    <row r="2026" spans="1:5" ht="23.25" customHeight="1" x14ac:dyDescent="0.35">
      <c r="A2026" s="3" t="s">
        <v>6088</v>
      </c>
      <c r="B2026" s="3" t="s">
        <v>109</v>
      </c>
      <c r="C2026" s="3" t="s">
        <v>6089</v>
      </c>
      <c r="D2026" s="3">
        <v>30127760</v>
      </c>
      <c r="E2026" s="3" t="s">
        <v>6090</v>
      </c>
    </row>
    <row r="2027" spans="1:5" ht="23.25" customHeight="1" x14ac:dyDescent="0.35">
      <c r="A2027" s="3" t="s">
        <v>6091</v>
      </c>
      <c r="B2027" s="3" t="s">
        <v>109</v>
      </c>
      <c r="C2027" s="3" t="s">
        <v>6092</v>
      </c>
      <c r="D2027" s="3">
        <v>10827955</v>
      </c>
      <c r="E2027" s="3" t="s">
        <v>6093</v>
      </c>
    </row>
    <row r="2028" spans="1:5" ht="23.25" customHeight="1" x14ac:dyDescent="0.35">
      <c r="A2028" s="3" t="s">
        <v>6094</v>
      </c>
      <c r="B2028" s="3" t="s">
        <v>109</v>
      </c>
      <c r="C2028" s="3" t="s">
        <v>6095</v>
      </c>
      <c r="D2028" s="3">
        <v>30169654</v>
      </c>
      <c r="E2028" s="3" t="s">
        <v>6096</v>
      </c>
    </row>
    <row r="2029" spans="1:5" ht="23.25" customHeight="1" x14ac:dyDescent="0.35">
      <c r="A2029" s="3" t="s">
        <v>6097</v>
      </c>
      <c r="B2029" s="3" t="s">
        <v>109</v>
      </c>
      <c r="C2029" s="3" t="s">
        <v>6098</v>
      </c>
      <c r="D2029" s="3">
        <v>30277327</v>
      </c>
      <c r="E2029" s="3" t="s">
        <v>6099</v>
      </c>
    </row>
    <row r="2030" spans="1:5" ht="23.25" customHeight="1" x14ac:dyDescent="0.35">
      <c r="A2030" s="3" t="s">
        <v>6100</v>
      </c>
      <c r="B2030" s="3" t="s">
        <v>53</v>
      </c>
      <c r="C2030" s="3" t="s">
        <v>6101</v>
      </c>
      <c r="D2030" s="3">
        <v>10136207</v>
      </c>
      <c r="E2030" s="3" t="s">
        <v>6102</v>
      </c>
    </row>
    <row r="2031" spans="1:5" ht="23.25" customHeight="1" x14ac:dyDescent="0.35">
      <c r="A2031" s="3" t="s">
        <v>6103</v>
      </c>
      <c r="B2031" s="3" t="s">
        <v>109</v>
      </c>
      <c r="C2031" s="3" t="s">
        <v>6104</v>
      </c>
      <c r="D2031" s="3">
        <v>10747250</v>
      </c>
      <c r="E2031" s="3" t="s">
        <v>6105</v>
      </c>
    </row>
    <row r="2032" spans="1:5" ht="23.25" customHeight="1" x14ac:dyDescent="0.35">
      <c r="A2032" s="3" t="s">
        <v>6106</v>
      </c>
      <c r="B2032" s="3" t="s">
        <v>109</v>
      </c>
      <c r="C2032" s="3" t="s">
        <v>6107</v>
      </c>
      <c r="D2032" s="3">
        <v>10747244</v>
      </c>
      <c r="E2032" s="3" t="s">
        <v>6108</v>
      </c>
    </row>
    <row r="2033" spans="1:5" ht="23.25" customHeight="1" x14ac:dyDescent="0.35">
      <c r="A2033" s="3" t="s">
        <v>6109</v>
      </c>
      <c r="B2033" s="3" t="s">
        <v>109</v>
      </c>
      <c r="C2033" s="3" t="s">
        <v>6110</v>
      </c>
      <c r="D2033" s="3">
        <v>10770914</v>
      </c>
      <c r="E2033" s="3" t="s">
        <v>6111</v>
      </c>
    </row>
    <row r="2034" spans="1:5" ht="23.25" customHeight="1" x14ac:dyDescent="0.35">
      <c r="A2034" s="3" t="s">
        <v>6112</v>
      </c>
      <c r="B2034" s="3" t="s">
        <v>109</v>
      </c>
      <c r="C2034" s="3" t="s">
        <v>6113</v>
      </c>
      <c r="D2034" s="3">
        <v>10747167</v>
      </c>
      <c r="E2034" s="3" t="s">
        <v>6114</v>
      </c>
    </row>
    <row r="2035" spans="1:5" ht="23.25" customHeight="1" x14ac:dyDescent="0.35">
      <c r="A2035" s="3" t="s">
        <v>6115</v>
      </c>
      <c r="B2035" s="3" t="s">
        <v>109</v>
      </c>
      <c r="C2035" s="3" t="s">
        <v>6116</v>
      </c>
      <c r="D2035" s="3">
        <v>10747149</v>
      </c>
      <c r="E2035" s="3" t="s">
        <v>6117</v>
      </c>
    </row>
    <row r="2036" spans="1:5" ht="23.25" customHeight="1" x14ac:dyDescent="0.35">
      <c r="A2036" s="3" t="s">
        <v>6118</v>
      </c>
      <c r="B2036" s="3" t="s">
        <v>53</v>
      </c>
      <c r="C2036" s="3" t="s">
        <v>6119</v>
      </c>
      <c r="D2036" s="3">
        <v>10136378</v>
      </c>
      <c r="E2036" s="3" t="s">
        <v>6120</v>
      </c>
    </row>
    <row r="2037" spans="1:5" ht="23.25" customHeight="1" x14ac:dyDescent="0.35">
      <c r="A2037" s="3" t="s">
        <v>6121</v>
      </c>
      <c r="B2037" s="3" t="s">
        <v>67</v>
      </c>
      <c r="C2037" s="3" t="s">
        <v>6122</v>
      </c>
      <c r="D2037" s="3">
        <v>10482196</v>
      </c>
      <c r="E2037" s="3" t="s">
        <v>6123</v>
      </c>
    </row>
    <row r="2038" spans="1:5" ht="23.25" customHeight="1" x14ac:dyDescent="0.35">
      <c r="A2038" s="3" t="s">
        <v>6124</v>
      </c>
      <c r="B2038" s="3" t="s">
        <v>6</v>
      </c>
      <c r="C2038" s="3" t="s">
        <v>6125</v>
      </c>
      <c r="D2038" s="3">
        <v>30814730</v>
      </c>
      <c r="E2038" s="3" t="s">
        <v>6126</v>
      </c>
    </row>
    <row r="2039" spans="1:5" ht="23.25" customHeight="1" x14ac:dyDescent="0.35">
      <c r="A2039" s="3" t="s">
        <v>6127</v>
      </c>
      <c r="B2039" s="3" t="s">
        <v>645</v>
      </c>
      <c r="C2039" s="3" t="s">
        <v>6128</v>
      </c>
      <c r="D2039" s="3" t="s">
        <v>656</v>
      </c>
      <c r="E2039" s="3" t="s">
        <v>6129</v>
      </c>
    </row>
    <row r="2040" spans="1:5" ht="23.25" customHeight="1" x14ac:dyDescent="0.35">
      <c r="A2040" s="3" t="s">
        <v>6130</v>
      </c>
      <c r="B2040" s="3" t="s">
        <v>173</v>
      </c>
      <c r="C2040" s="3" t="s">
        <v>6131</v>
      </c>
      <c r="D2040" s="3">
        <v>30794623</v>
      </c>
      <c r="E2040" s="3" t="s">
        <v>6132</v>
      </c>
    </row>
    <row r="2041" spans="1:5" ht="23.25" customHeight="1" x14ac:dyDescent="0.35">
      <c r="A2041" s="3" t="s">
        <v>6133</v>
      </c>
      <c r="B2041" s="3" t="s">
        <v>53</v>
      </c>
      <c r="C2041" s="3" t="s">
        <v>6134</v>
      </c>
      <c r="D2041" s="3">
        <v>10136447</v>
      </c>
      <c r="E2041" s="3" t="s">
        <v>6135</v>
      </c>
    </row>
    <row r="2042" spans="1:5" ht="23.25" customHeight="1" x14ac:dyDescent="0.35">
      <c r="A2042" s="3" t="s">
        <v>6136</v>
      </c>
      <c r="B2042" s="3" t="s">
        <v>109</v>
      </c>
      <c r="C2042" s="3" t="s">
        <v>6137</v>
      </c>
      <c r="D2042" s="3">
        <v>10747093</v>
      </c>
      <c r="E2042" s="3" t="s">
        <v>6138</v>
      </c>
    </row>
    <row r="2043" spans="1:5" ht="23.25" customHeight="1" x14ac:dyDescent="0.35">
      <c r="A2043" s="3" t="s">
        <v>6139</v>
      </c>
      <c r="B2043" s="3" t="s">
        <v>109</v>
      </c>
      <c r="C2043" s="3" t="s">
        <v>6140</v>
      </c>
      <c r="D2043" s="3">
        <v>10628812</v>
      </c>
      <c r="E2043" s="3" t="s">
        <v>6141</v>
      </c>
    </row>
    <row r="2044" spans="1:5" ht="23.25" customHeight="1" x14ac:dyDescent="0.35">
      <c r="A2044" s="3" t="s">
        <v>6142</v>
      </c>
      <c r="B2044" s="3" t="s">
        <v>109</v>
      </c>
      <c r="C2044" s="3" t="s">
        <v>6143</v>
      </c>
      <c r="D2044" s="3">
        <v>30109898</v>
      </c>
      <c r="E2044" s="3" t="s">
        <v>6144</v>
      </c>
    </row>
    <row r="2045" spans="1:5" ht="23.25" customHeight="1" x14ac:dyDescent="0.35">
      <c r="A2045" s="3" t="s">
        <v>6145</v>
      </c>
      <c r="B2045" s="3" t="s">
        <v>109</v>
      </c>
      <c r="C2045" s="3" t="s">
        <v>6146</v>
      </c>
      <c r="D2045" s="3">
        <v>30102947</v>
      </c>
      <c r="E2045" s="3" t="s">
        <v>6147</v>
      </c>
    </row>
    <row r="2046" spans="1:5" ht="23.25" customHeight="1" x14ac:dyDescent="0.35">
      <c r="A2046" s="3" t="s">
        <v>6148</v>
      </c>
      <c r="B2046" s="3" t="s">
        <v>109</v>
      </c>
      <c r="C2046" s="3" t="s">
        <v>6149</v>
      </c>
      <c r="D2046" s="3">
        <v>10828057</v>
      </c>
      <c r="E2046" s="3" t="s">
        <v>6150</v>
      </c>
    </row>
    <row r="2047" spans="1:5" ht="23.25" customHeight="1" x14ac:dyDescent="0.35">
      <c r="A2047" s="3" t="s">
        <v>6151</v>
      </c>
      <c r="B2047" s="3" t="s">
        <v>53</v>
      </c>
      <c r="C2047" s="3" t="s">
        <v>6152</v>
      </c>
      <c r="D2047" s="3">
        <v>10136317</v>
      </c>
      <c r="E2047" s="3" t="s">
        <v>6153</v>
      </c>
    </row>
    <row r="2048" spans="1:5" ht="23.25" customHeight="1" x14ac:dyDescent="0.35">
      <c r="A2048" s="3" t="s">
        <v>6154</v>
      </c>
      <c r="B2048" s="3" t="s">
        <v>109</v>
      </c>
      <c r="C2048" s="3" t="s">
        <v>6155</v>
      </c>
      <c r="D2048" s="3">
        <v>30169655</v>
      </c>
      <c r="E2048" s="3" t="s">
        <v>6156</v>
      </c>
    </row>
    <row r="2049" spans="1:5" ht="23.25" customHeight="1" x14ac:dyDescent="0.35">
      <c r="A2049" s="3" t="s">
        <v>6157</v>
      </c>
      <c r="B2049" s="3" t="s">
        <v>109</v>
      </c>
      <c r="C2049" s="3" t="s">
        <v>6158</v>
      </c>
      <c r="D2049" s="3">
        <v>30127761</v>
      </c>
      <c r="E2049" s="3" t="s">
        <v>6159</v>
      </c>
    </row>
    <row r="2050" spans="1:5" ht="23.25" customHeight="1" x14ac:dyDescent="0.35">
      <c r="A2050" s="3" t="s">
        <v>6160</v>
      </c>
      <c r="B2050" s="3" t="s">
        <v>109</v>
      </c>
      <c r="C2050" s="3" t="s">
        <v>6161</v>
      </c>
      <c r="D2050" s="3">
        <v>10827945</v>
      </c>
      <c r="E2050" s="3" t="s">
        <v>6162</v>
      </c>
    </row>
    <row r="2051" spans="1:5" ht="23.25" customHeight="1" x14ac:dyDescent="0.35">
      <c r="A2051" s="3" t="s">
        <v>6163</v>
      </c>
      <c r="B2051" s="3" t="s">
        <v>109</v>
      </c>
      <c r="C2051" s="3" t="s">
        <v>6164</v>
      </c>
      <c r="D2051" s="3">
        <v>30127762</v>
      </c>
      <c r="E2051" s="3" t="s">
        <v>6165</v>
      </c>
    </row>
    <row r="2052" spans="1:5" ht="23.25" customHeight="1" x14ac:dyDescent="0.35">
      <c r="A2052" s="3" t="s">
        <v>6166</v>
      </c>
      <c r="B2052" s="3" t="s">
        <v>109</v>
      </c>
      <c r="C2052" s="3" t="s">
        <v>6167</v>
      </c>
      <c r="D2052" s="3">
        <v>10827951</v>
      </c>
      <c r="E2052" s="3" t="s">
        <v>6168</v>
      </c>
    </row>
    <row r="2053" spans="1:5" ht="23.25" customHeight="1" x14ac:dyDescent="0.35">
      <c r="A2053" s="3" t="s">
        <v>6169</v>
      </c>
      <c r="B2053" s="3" t="s">
        <v>109</v>
      </c>
      <c r="C2053" s="3" t="s">
        <v>6170</v>
      </c>
      <c r="D2053" s="3">
        <v>10827969</v>
      </c>
      <c r="E2053" s="3" t="s">
        <v>6171</v>
      </c>
    </row>
    <row r="2054" spans="1:5" ht="23.25" customHeight="1" x14ac:dyDescent="0.35">
      <c r="A2054" s="3" t="s">
        <v>6172</v>
      </c>
      <c r="B2054" s="3" t="s">
        <v>109</v>
      </c>
      <c r="C2054" s="3" t="s">
        <v>6173</v>
      </c>
      <c r="D2054" s="3">
        <v>30127763</v>
      </c>
      <c r="E2054" s="3" t="s">
        <v>6174</v>
      </c>
    </row>
    <row r="2055" spans="1:5" ht="23.25" customHeight="1" x14ac:dyDescent="0.35">
      <c r="A2055" s="3" t="s">
        <v>6175</v>
      </c>
      <c r="B2055" s="3" t="s">
        <v>109</v>
      </c>
      <c r="C2055" s="3" t="s">
        <v>6176</v>
      </c>
      <c r="D2055" s="3">
        <v>10747094</v>
      </c>
      <c r="E2055" s="3" t="s">
        <v>6177</v>
      </c>
    </row>
    <row r="2056" spans="1:5" ht="23.25" customHeight="1" x14ac:dyDescent="0.35">
      <c r="A2056" s="3" t="s">
        <v>6178</v>
      </c>
      <c r="B2056" s="3" t="s">
        <v>53</v>
      </c>
      <c r="C2056" s="3" t="s">
        <v>6179</v>
      </c>
      <c r="D2056" s="3">
        <v>10136252</v>
      </c>
      <c r="E2056" s="3" t="s">
        <v>6180</v>
      </c>
    </row>
    <row r="2057" spans="1:5" ht="23.25" customHeight="1" x14ac:dyDescent="0.35">
      <c r="A2057" s="3" t="s">
        <v>6181</v>
      </c>
      <c r="B2057" s="3" t="s">
        <v>109</v>
      </c>
      <c r="C2057" s="3" t="s">
        <v>6182</v>
      </c>
      <c r="D2057" s="3">
        <v>30632389</v>
      </c>
      <c r="E2057" s="3" t="s">
        <v>6183</v>
      </c>
    </row>
    <row r="2058" spans="1:5" ht="23.25" customHeight="1" x14ac:dyDescent="0.35">
      <c r="A2058" s="3" t="s">
        <v>6184</v>
      </c>
      <c r="B2058" s="3" t="s">
        <v>109</v>
      </c>
      <c r="C2058" s="3" t="s">
        <v>6185</v>
      </c>
      <c r="D2058" s="3">
        <v>10747075</v>
      </c>
      <c r="E2058" s="3" t="s">
        <v>6186</v>
      </c>
    </row>
    <row r="2059" spans="1:5" ht="23.25" customHeight="1" x14ac:dyDescent="0.35">
      <c r="A2059" s="3" t="s">
        <v>6187</v>
      </c>
      <c r="B2059" s="3" t="s">
        <v>109</v>
      </c>
      <c r="C2059" s="3" t="s">
        <v>6188</v>
      </c>
      <c r="D2059" s="3">
        <v>30127764</v>
      </c>
      <c r="E2059" s="3" t="s">
        <v>6189</v>
      </c>
    </row>
    <row r="2060" spans="1:5" ht="23.25" customHeight="1" x14ac:dyDescent="0.35">
      <c r="A2060" s="3" t="s">
        <v>6190</v>
      </c>
      <c r="B2060" s="3" t="s">
        <v>109</v>
      </c>
      <c r="C2060" s="3" t="s">
        <v>6191</v>
      </c>
      <c r="D2060" s="3">
        <v>30127765</v>
      </c>
      <c r="E2060" s="3" t="s">
        <v>6192</v>
      </c>
    </row>
    <row r="2061" spans="1:5" ht="23.25" customHeight="1" x14ac:dyDescent="0.35">
      <c r="A2061" s="3" t="s">
        <v>6193</v>
      </c>
      <c r="B2061" s="3" t="s">
        <v>109</v>
      </c>
      <c r="C2061" s="3" t="s">
        <v>6194</v>
      </c>
      <c r="D2061" s="3">
        <v>30127766</v>
      </c>
      <c r="E2061" s="3" t="s">
        <v>6195</v>
      </c>
    </row>
    <row r="2062" spans="1:5" ht="23.25" customHeight="1" x14ac:dyDescent="0.35">
      <c r="A2062" s="3" t="s">
        <v>6196</v>
      </c>
      <c r="B2062" s="3" t="s">
        <v>109</v>
      </c>
      <c r="C2062" s="3" t="s">
        <v>6197</v>
      </c>
      <c r="D2062" s="3">
        <v>30412568</v>
      </c>
      <c r="E2062" s="3" t="s">
        <v>6198</v>
      </c>
    </row>
    <row r="2063" spans="1:5" ht="23.25" customHeight="1" x14ac:dyDescent="0.35">
      <c r="A2063" s="3" t="s">
        <v>6199</v>
      </c>
      <c r="B2063" s="3" t="s">
        <v>109</v>
      </c>
      <c r="C2063" s="3" t="s">
        <v>6200</v>
      </c>
      <c r="D2063" s="3">
        <v>30375366</v>
      </c>
      <c r="E2063" s="3" t="s">
        <v>6201</v>
      </c>
    </row>
    <row r="2064" spans="1:5" ht="23.25" customHeight="1" x14ac:dyDescent="0.35">
      <c r="A2064" s="3" t="s">
        <v>6202</v>
      </c>
      <c r="B2064" s="3" t="s">
        <v>109</v>
      </c>
      <c r="C2064" s="3" t="s">
        <v>6203</v>
      </c>
      <c r="D2064" s="3">
        <v>30109907</v>
      </c>
      <c r="E2064" s="3" t="s">
        <v>6204</v>
      </c>
    </row>
    <row r="2065" spans="1:5" ht="23.25" customHeight="1" x14ac:dyDescent="0.35">
      <c r="A2065" s="3" t="s">
        <v>6205</v>
      </c>
      <c r="B2065" s="3" t="s">
        <v>6</v>
      </c>
      <c r="C2065" s="3" t="s">
        <v>6206</v>
      </c>
      <c r="D2065" s="3" t="s">
        <v>656</v>
      </c>
      <c r="E2065" s="3" t="s">
        <v>6207</v>
      </c>
    </row>
    <row r="2066" spans="1:5" ht="23.25" customHeight="1" x14ac:dyDescent="0.35">
      <c r="A2066" s="3" t="s">
        <v>6208</v>
      </c>
      <c r="B2066" s="3" t="s">
        <v>53</v>
      </c>
      <c r="C2066" s="3" t="s">
        <v>6209</v>
      </c>
      <c r="D2066" s="3">
        <v>10136164</v>
      </c>
      <c r="E2066" s="3" t="s">
        <v>6210</v>
      </c>
    </row>
    <row r="2067" spans="1:5" ht="23.25" customHeight="1" x14ac:dyDescent="0.35">
      <c r="A2067" s="3" t="s">
        <v>6211</v>
      </c>
      <c r="B2067" s="3" t="s">
        <v>109</v>
      </c>
      <c r="C2067" s="3" t="s">
        <v>6212</v>
      </c>
      <c r="D2067" s="3">
        <v>30109899</v>
      </c>
      <c r="E2067" s="3" t="s">
        <v>6213</v>
      </c>
    </row>
    <row r="2068" spans="1:5" ht="23.25" customHeight="1" x14ac:dyDescent="0.35">
      <c r="A2068" s="3" t="s">
        <v>6214</v>
      </c>
      <c r="B2068" s="3" t="s">
        <v>109</v>
      </c>
      <c r="C2068" s="3" t="s">
        <v>6215</v>
      </c>
      <c r="D2068" s="3">
        <v>10747112</v>
      </c>
      <c r="E2068" s="3" t="s">
        <v>6216</v>
      </c>
    </row>
    <row r="2069" spans="1:5" ht="23.25" customHeight="1" x14ac:dyDescent="0.35">
      <c r="A2069" s="3" t="s">
        <v>6217</v>
      </c>
      <c r="B2069" s="3" t="s">
        <v>109</v>
      </c>
      <c r="C2069" s="3" t="s">
        <v>6218</v>
      </c>
      <c r="D2069" s="3">
        <v>10628813</v>
      </c>
      <c r="E2069" s="3" t="s">
        <v>6219</v>
      </c>
    </row>
    <row r="2070" spans="1:5" ht="23.25" customHeight="1" x14ac:dyDescent="0.35">
      <c r="A2070" s="3" t="s">
        <v>6220</v>
      </c>
      <c r="B2070" s="3" t="s">
        <v>109</v>
      </c>
      <c r="C2070" s="3" t="s">
        <v>6221</v>
      </c>
      <c r="D2070" s="3">
        <v>30349783</v>
      </c>
      <c r="E2070" s="3" t="s">
        <v>6222</v>
      </c>
    </row>
    <row r="2071" spans="1:5" ht="23.25" customHeight="1" x14ac:dyDescent="0.35">
      <c r="A2071" s="3" t="s">
        <v>6223</v>
      </c>
      <c r="B2071" s="3" t="s">
        <v>109</v>
      </c>
      <c r="C2071" s="3" t="s">
        <v>6224</v>
      </c>
      <c r="D2071" s="3">
        <v>30743244</v>
      </c>
      <c r="E2071" s="3" t="s">
        <v>6225</v>
      </c>
    </row>
    <row r="2072" spans="1:5" ht="23.25" customHeight="1" x14ac:dyDescent="0.35">
      <c r="A2072" s="3" t="s">
        <v>6226</v>
      </c>
      <c r="B2072" s="3" t="s">
        <v>109</v>
      </c>
      <c r="C2072" s="3" t="s">
        <v>6227</v>
      </c>
      <c r="D2072" s="3">
        <v>30348476</v>
      </c>
      <c r="E2072" s="3" t="s">
        <v>6228</v>
      </c>
    </row>
    <row r="2073" spans="1:5" ht="23.25" customHeight="1" x14ac:dyDescent="0.35">
      <c r="A2073" s="3" t="s">
        <v>6229</v>
      </c>
      <c r="B2073" s="3" t="s">
        <v>109</v>
      </c>
      <c r="C2073" s="3" t="s">
        <v>6230</v>
      </c>
      <c r="D2073" s="3">
        <v>30455522</v>
      </c>
      <c r="E2073" s="3" t="s">
        <v>6231</v>
      </c>
    </row>
    <row r="2074" spans="1:5" ht="23.25" customHeight="1" x14ac:dyDescent="0.35">
      <c r="A2074" s="3" t="s">
        <v>6232</v>
      </c>
      <c r="B2074" s="3" t="s">
        <v>109</v>
      </c>
      <c r="C2074" s="3" t="s">
        <v>6233</v>
      </c>
      <c r="D2074" s="3">
        <v>10784940</v>
      </c>
      <c r="E2074" s="3" t="s">
        <v>6234</v>
      </c>
    </row>
    <row r="2075" spans="1:5" ht="23.25" customHeight="1" x14ac:dyDescent="0.35">
      <c r="A2075" s="3" t="s">
        <v>6235</v>
      </c>
      <c r="B2075" s="3" t="s">
        <v>53</v>
      </c>
      <c r="C2075" s="3" t="s">
        <v>6236</v>
      </c>
      <c r="D2075" s="3">
        <v>10136302</v>
      </c>
      <c r="E2075" s="3" t="s">
        <v>6237</v>
      </c>
    </row>
    <row r="2076" spans="1:5" ht="23.25" customHeight="1" x14ac:dyDescent="0.35">
      <c r="A2076" s="3" t="s">
        <v>6238</v>
      </c>
      <c r="B2076" s="3" t="s">
        <v>109</v>
      </c>
      <c r="C2076" s="3" t="s">
        <v>6239</v>
      </c>
      <c r="D2076" s="3">
        <v>30102817</v>
      </c>
      <c r="E2076" s="3" t="s">
        <v>6240</v>
      </c>
    </row>
    <row r="2077" spans="1:5" ht="23.25" customHeight="1" x14ac:dyDescent="0.35">
      <c r="A2077" s="3" t="s">
        <v>6241</v>
      </c>
      <c r="B2077" s="3" t="s">
        <v>109</v>
      </c>
      <c r="C2077" s="3" t="s">
        <v>6242</v>
      </c>
      <c r="D2077" s="3">
        <v>10628814</v>
      </c>
      <c r="E2077" s="3" t="s">
        <v>6243</v>
      </c>
    </row>
    <row r="2078" spans="1:5" ht="23.25" customHeight="1" x14ac:dyDescent="0.35">
      <c r="A2078" s="3" t="s">
        <v>6244</v>
      </c>
      <c r="B2078" s="3" t="s">
        <v>109</v>
      </c>
      <c r="C2078" s="3" t="s">
        <v>6245</v>
      </c>
      <c r="D2078" s="3">
        <v>10747155</v>
      </c>
      <c r="E2078" s="3" t="s">
        <v>6246</v>
      </c>
    </row>
    <row r="2079" spans="1:5" ht="23.25" customHeight="1" x14ac:dyDescent="0.35">
      <c r="A2079" s="3" t="s">
        <v>6247</v>
      </c>
      <c r="B2079" s="3" t="s">
        <v>109</v>
      </c>
      <c r="C2079" s="3" t="s">
        <v>6248</v>
      </c>
      <c r="D2079" s="3">
        <v>10747577</v>
      </c>
      <c r="E2079" s="3" t="s">
        <v>6249</v>
      </c>
    </row>
    <row r="2080" spans="1:5" ht="23.25" customHeight="1" x14ac:dyDescent="0.35">
      <c r="A2080" s="3" t="s">
        <v>6250</v>
      </c>
      <c r="B2080" s="3" t="s">
        <v>109</v>
      </c>
      <c r="C2080" s="3" t="s">
        <v>6251</v>
      </c>
      <c r="D2080" s="3">
        <v>30344170</v>
      </c>
      <c r="E2080" s="3" t="s">
        <v>6252</v>
      </c>
    </row>
    <row r="2081" spans="1:5" ht="23.25" customHeight="1" x14ac:dyDescent="0.35">
      <c r="A2081" s="3" t="s">
        <v>6253</v>
      </c>
      <c r="B2081" s="3" t="s">
        <v>109</v>
      </c>
      <c r="C2081" s="3" t="s">
        <v>6254</v>
      </c>
      <c r="D2081" s="3">
        <v>10747123</v>
      </c>
      <c r="E2081" s="3" t="s">
        <v>6255</v>
      </c>
    </row>
    <row r="2082" spans="1:5" ht="23.25" customHeight="1" x14ac:dyDescent="0.35">
      <c r="A2082" s="3" t="s">
        <v>6256</v>
      </c>
      <c r="B2082" s="3" t="s">
        <v>6</v>
      </c>
      <c r="C2082" s="3" t="s">
        <v>6257</v>
      </c>
      <c r="D2082" s="3">
        <v>30832716</v>
      </c>
      <c r="E2082" s="3" t="s">
        <v>6258</v>
      </c>
    </row>
    <row r="2083" spans="1:5" ht="23.25" customHeight="1" x14ac:dyDescent="0.35">
      <c r="A2083" s="3" t="s">
        <v>6259</v>
      </c>
      <c r="B2083" s="3" t="s">
        <v>53</v>
      </c>
      <c r="C2083" s="3" t="s">
        <v>6260</v>
      </c>
      <c r="D2083" s="3">
        <v>10437054</v>
      </c>
      <c r="E2083" s="3" t="s">
        <v>6261</v>
      </c>
    </row>
    <row r="2084" spans="1:5" ht="23.25" customHeight="1" x14ac:dyDescent="0.35">
      <c r="A2084" s="3" t="s">
        <v>6262</v>
      </c>
      <c r="B2084" s="3" t="s">
        <v>109</v>
      </c>
      <c r="C2084" s="3" t="s">
        <v>6263</v>
      </c>
      <c r="D2084" s="3">
        <v>30554172</v>
      </c>
      <c r="E2084" s="3" t="s">
        <v>6264</v>
      </c>
    </row>
    <row r="2085" spans="1:5" ht="23.25" customHeight="1" x14ac:dyDescent="0.35">
      <c r="A2085" s="3" t="s">
        <v>6265</v>
      </c>
      <c r="B2085" s="3" t="s">
        <v>109</v>
      </c>
      <c r="C2085" s="3" t="s">
        <v>6266</v>
      </c>
      <c r="D2085" s="3">
        <v>30465962</v>
      </c>
      <c r="E2085" s="3" t="s">
        <v>6267</v>
      </c>
    </row>
    <row r="2086" spans="1:5" ht="23.25" customHeight="1" x14ac:dyDescent="0.35">
      <c r="A2086" s="3" t="s">
        <v>6268</v>
      </c>
      <c r="B2086" s="3" t="s">
        <v>109</v>
      </c>
      <c r="C2086" s="3" t="s">
        <v>6269</v>
      </c>
      <c r="D2086" s="3">
        <v>10747223</v>
      </c>
      <c r="E2086" s="3" t="s">
        <v>6270</v>
      </c>
    </row>
    <row r="2087" spans="1:5" ht="23.25" customHeight="1" x14ac:dyDescent="0.35">
      <c r="A2087" s="3" t="s">
        <v>6271</v>
      </c>
      <c r="B2087" s="3" t="s">
        <v>109</v>
      </c>
      <c r="C2087" s="3" t="s">
        <v>6272</v>
      </c>
      <c r="D2087" s="3">
        <v>10747215</v>
      </c>
      <c r="E2087" s="3" t="s">
        <v>6273</v>
      </c>
    </row>
    <row r="2088" spans="1:5" ht="23.25" customHeight="1" x14ac:dyDescent="0.35">
      <c r="A2088" s="3" t="s">
        <v>6274</v>
      </c>
      <c r="B2088" s="3" t="s">
        <v>109</v>
      </c>
      <c r="C2088" s="3" t="s">
        <v>6275</v>
      </c>
      <c r="D2088" s="3">
        <v>10747179</v>
      </c>
      <c r="E2088" s="3" t="s">
        <v>6276</v>
      </c>
    </row>
    <row r="2089" spans="1:5" ht="23.25" customHeight="1" x14ac:dyDescent="0.35">
      <c r="A2089" s="3" t="s">
        <v>6277</v>
      </c>
      <c r="B2089" s="3" t="s">
        <v>109</v>
      </c>
      <c r="C2089" s="3" t="s">
        <v>6278</v>
      </c>
      <c r="D2089" s="3">
        <v>10747131</v>
      </c>
      <c r="E2089" s="3" t="s">
        <v>6279</v>
      </c>
    </row>
    <row r="2090" spans="1:5" ht="23.25" customHeight="1" x14ac:dyDescent="0.35">
      <c r="A2090" s="3" t="s">
        <v>6280</v>
      </c>
      <c r="B2090" s="3" t="s">
        <v>109</v>
      </c>
      <c r="C2090" s="3" t="s">
        <v>6281</v>
      </c>
      <c r="D2090" s="3">
        <v>10747246</v>
      </c>
      <c r="E2090" s="3" t="s">
        <v>6282</v>
      </c>
    </row>
    <row r="2091" spans="1:5" ht="23.25" customHeight="1" x14ac:dyDescent="0.35">
      <c r="A2091" s="3" t="s">
        <v>6283</v>
      </c>
      <c r="B2091" s="3" t="s">
        <v>6</v>
      </c>
      <c r="C2091" s="3" t="s">
        <v>6284</v>
      </c>
      <c r="D2091" s="3">
        <v>30832710</v>
      </c>
      <c r="E2091" s="3" t="s">
        <v>6285</v>
      </c>
    </row>
    <row r="2092" spans="1:5" ht="23.25" customHeight="1" x14ac:dyDescent="0.35">
      <c r="A2092" s="3" t="s">
        <v>6286</v>
      </c>
      <c r="B2092" s="3" t="s">
        <v>53</v>
      </c>
      <c r="C2092" s="3" t="s">
        <v>6287</v>
      </c>
      <c r="D2092" s="3">
        <v>10437634</v>
      </c>
      <c r="E2092" s="3" t="s">
        <v>6288</v>
      </c>
    </row>
    <row r="2093" spans="1:5" ht="23.25" customHeight="1" x14ac:dyDescent="0.35">
      <c r="A2093" s="3" t="s">
        <v>6289</v>
      </c>
      <c r="B2093" s="3" t="s">
        <v>109</v>
      </c>
      <c r="C2093" s="3" t="s">
        <v>6290</v>
      </c>
      <c r="D2093" s="3">
        <v>30252514</v>
      </c>
      <c r="E2093" s="3" t="s">
        <v>6291</v>
      </c>
    </row>
    <row r="2094" spans="1:5" ht="23.25" customHeight="1" x14ac:dyDescent="0.35">
      <c r="A2094" s="3" t="s">
        <v>6292</v>
      </c>
      <c r="B2094" s="3" t="s">
        <v>109</v>
      </c>
      <c r="C2094" s="3" t="s">
        <v>6293</v>
      </c>
      <c r="D2094" s="3">
        <v>30155962</v>
      </c>
      <c r="E2094" s="3" t="s">
        <v>6294</v>
      </c>
    </row>
    <row r="2095" spans="1:5" ht="23.25" customHeight="1" x14ac:dyDescent="0.35">
      <c r="A2095" s="3" t="s">
        <v>6295</v>
      </c>
      <c r="B2095" s="3" t="s">
        <v>109</v>
      </c>
      <c r="C2095" s="3" t="s">
        <v>6296</v>
      </c>
      <c r="D2095" s="3">
        <v>10747253</v>
      </c>
      <c r="E2095" s="3" t="s">
        <v>6297</v>
      </c>
    </row>
    <row r="2096" spans="1:5" ht="23.25" customHeight="1" x14ac:dyDescent="0.35">
      <c r="A2096" s="3" t="s">
        <v>6298</v>
      </c>
      <c r="B2096" s="3" t="s">
        <v>109</v>
      </c>
      <c r="C2096" s="3" t="s">
        <v>6299</v>
      </c>
      <c r="D2096" s="3">
        <v>10747240</v>
      </c>
      <c r="E2096" s="3" t="s">
        <v>6300</v>
      </c>
    </row>
    <row r="2097" spans="1:5" ht="23.25" customHeight="1" x14ac:dyDescent="0.35">
      <c r="A2097" s="3" t="s">
        <v>6301</v>
      </c>
      <c r="B2097" s="3" t="s">
        <v>109</v>
      </c>
      <c r="C2097" s="3" t="s">
        <v>6302</v>
      </c>
      <c r="D2097" s="3">
        <v>30507256</v>
      </c>
      <c r="E2097" s="3" t="s">
        <v>6303</v>
      </c>
    </row>
    <row r="2098" spans="1:5" ht="23.25" customHeight="1" x14ac:dyDescent="0.35">
      <c r="A2098" s="3" t="s">
        <v>6304</v>
      </c>
      <c r="B2098" s="3" t="s">
        <v>109</v>
      </c>
      <c r="C2098" s="3" t="s">
        <v>6305</v>
      </c>
      <c r="D2098" s="3">
        <v>30514115</v>
      </c>
      <c r="E2098" s="3" t="s">
        <v>6306</v>
      </c>
    </row>
    <row r="2099" spans="1:5" ht="23.25" customHeight="1" x14ac:dyDescent="0.35">
      <c r="A2099" s="3" t="s">
        <v>6307</v>
      </c>
      <c r="B2099" s="3" t="s">
        <v>109</v>
      </c>
      <c r="C2099" s="3" t="s">
        <v>6308</v>
      </c>
      <c r="D2099" s="3">
        <v>30102948</v>
      </c>
      <c r="E2099" s="3" t="s">
        <v>6309</v>
      </c>
    </row>
    <row r="2100" spans="1:5" ht="23.25" customHeight="1" x14ac:dyDescent="0.35">
      <c r="A2100" s="3" t="s">
        <v>6310</v>
      </c>
      <c r="B2100" s="3" t="s">
        <v>6</v>
      </c>
      <c r="C2100" s="3" t="s">
        <v>6311</v>
      </c>
      <c r="D2100" s="3">
        <v>30832715</v>
      </c>
      <c r="E2100" s="3" t="s">
        <v>6312</v>
      </c>
    </row>
    <row r="2101" spans="1:5" ht="23.25" customHeight="1" x14ac:dyDescent="0.35">
      <c r="A2101" s="3" t="s">
        <v>6313</v>
      </c>
      <c r="B2101" s="3" t="s">
        <v>53</v>
      </c>
      <c r="C2101" s="3" t="s">
        <v>6314</v>
      </c>
      <c r="D2101" s="3">
        <v>10136232</v>
      </c>
      <c r="E2101" s="3" t="s">
        <v>6315</v>
      </c>
    </row>
    <row r="2102" spans="1:5" ht="23.25" customHeight="1" x14ac:dyDescent="0.35">
      <c r="A2102" s="3" t="s">
        <v>6316</v>
      </c>
      <c r="B2102" s="3" t="s">
        <v>109</v>
      </c>
      <c r="C2102" s="3" t="s">
        <v>6317</v>
      </c>
      <c r="D2102" s="3">
        <v>30102949</v>
      </c>
      <c r="E2102" s="3" t="s">
        <v>6318</v>
      </c>
    </row>
    <row r="2103" spans="1:5" ht="23.25" customHeight="1" x14ac:dyDescent="0.35">
      <c r="A2103" s="3" t="s">
        <v>6319</v>
      </c>
      <c r="B2103" s="3" t="s">
        <v>109</v>
      </c>
      <c r="C2103" s="3" t="s">
        <v>6320</v>
      </c>
      <c r="D2103" s="3">
        <v>30102950</v>
      </c>
      <c r="E2103" s="3" t="s">
        <v>6321</v>
      </c>
    </row>
    <row r="2104" spans="1:5" ht="23.25" customHeight="1" x14ac:dyDescent="0.35">
      <c r="A2104" s="3" t="s">
        <v>6322</v>
      </c>
      <c r="B2104" s="3" t="s">
        <v>109</v>
      </c>
      <c r="C2104" s="3" t="s">
        <v>6323</v>
      </c>
      <c r="D2104" s="3">
        <v>10827940</v>
      </c>
      <c r="E2104" s="3" t="s">
        <v>6324</v>
      </c>
    </row>
    <row r="2105" spans="1:5" ht="23.25" customHeight="1" x14ac:dyDescent="0.35">
      <c r="A2105" s="3" t="s">
        <v>6325</v>
      </c>
      <c r="B2105" s="3" t="s">
        <v>109</v>
      </c>
      <c r="C2105" s="3" t="s">
        <v>6326</v>
      </c>
      <c r="D2105" s="3">
        <v>10827957</v>
      </c>
      <c r="E2105" s="3" t="s">
        <v>6327</v>
      </c>
    </row>
    <row r="2106" spans="1:5" ht="23.25" customHeight="1" x14ac:dyDescent="0.35">
      <c r="A2106" s="3" t="s">
        <v>6328</v>
      </c>
      <c r="B2106" s="3" t="s">
        <v>109</v>
      </c>
      <c r="C2106" s="3" t="s">
        <v>6329</v>
      </c>
      <c r="D2106" s="3">
        <v>30127767</v>
      </c>
      <c r="E2106" s="3" t="s">
        <v>6330</v>
      </c>
    </row>
    <row r="2107" spans="1:5" ht="23.25" customHeight="1" x14ac:dyDescent="0.35">
      <c r="A2107" s="3" t="s">
        <v>6331</v>
      </c>
      <c r="B2107" s="3" t="s">
        <v>109</v>
      </c>
      <c r="C2107" s="3" t="s">
        <v>6332</v>
      </c>
      <c r="D2107" s="3">
        <v>10747183</v>
      </c>
      <c r="E2107" s="3" t="s">
        <v>6333</v>
      </c>
    </row>
    <row r="2108" spans="1:5" ht="23.25" customHeight="1" x14ac:dyDescent="0.35">
      <c r="A2108" s="3" t="s">
        <v>6334</v>
      </c>
      <c r="B2108" s="3" t="s">
        <v>6</v>
      </c>
      <c r="C2108" s="3" t="s">
        <v>6335</v>
      </c>
      <c r="D2108" s="3">
        <v>30832657</v>
      </c>
      <c r="E2108" s="3" t="s">
        <v>6336</v>
      </c>
    </row>
    <row r="2109" spans="1:5" ht="23.25" customHeight="1" x14ac:dyDescent="0.35">
      <c r="A2109" s="3" t="s">
        <v>6337</v>
      </c>
      <c r="B2109" s="3" t="s">
        <v>544</v>
      </c>
      <c r="C2109" s="3" t="s">
        <v>6338</v>
      </c>
      <c r="D2109" s="3">
        <v>10157195</v>
      </c>
      <c r="E2109" s="3" t="s">
        <v>6339</v>
      </c>
    </row>
    <row r="2110" spans="1:5" ht="23.25" customHeight="1" x14ac:dyDescent="0.35">
      <c r="A2110" s="3" t="s">
        <v>6340</v>
      </c>
      <c r="B2110" s="3" t="s">
        <v>53</v>
      </c>
      <c r="C2110" s="3" t="s">
        <v>6341</v>
      </c>
      <c r="D2110" s="3">
        <v>10136283</v>
      </c>
      <c r="E2110" s="3" t="s">
        <v>6342</v>
      </c>
    </row>
    <row r="2111" spans="1:5" ht="23.25" customHeight="1" x14ac:dyDescent="0.35">
      <c r="A2111" s="3" t="s">
        <v>6343</v>
      </c>
      <c r="B2111" s="3" t="s">
        <v>109</v>
      </c>
      <c r="C2111" s="3" t="s">
        <v>6344</v>
      </c>
      <c r="D2111" s="3">
        <v>10747186</v>
      </c>
      <c r="E2111" s="3" t="s">
        <v>6345</v>
      </c>
    </row>
    <row r="2112" spans="1:5" ht="23.25" customHeight="1" x14ac:dyDescent="0.35">
      <c r="A2112" s="3" t="s">
        <v>6346</v>
      </c>
      <c r="B2112" s="3" t="s">
        <v>109</v>
      </c>
      <c r="C2112" s="3" t="s">
        <v>6347</v>
      </c>
      <c r="D2112" s="3">
        <v>10747219</v>
      </c>
      <c r="E2112" s="3" t="s">
        <v>6348</v>
      </c>
    </row>
    <row r="2113" spans="1:5" ht="23.25" customHeight="1" x14ac:dyDescent="0.35">
      <c r="A2113" s="3" t="s">
        <v>6349</v>
      </c>
      <c r="B2113" s="3" t="s">
        <v>109</v>
      </c>
      <c r="C2113" s="3" t="s">
        <v>6350</v>
      </c>
      <c r="D2113" s="3">
        <v>10747195</v>
      </c>
      <c r="E2113" s="3" t="s">
        <v>6351</v>
      </c>
    </row>
    <row r="2114" spans="1:5" ht="23.25" customHeight="1" x14ac:dyDescent="0.35">
      <c r="A2114" s="3" t="s">
        <v>6352</v>
      </c>
      <c r="B2114" s="3" t="s">
        <v>109</v>
      </c>
      <c r="C2114" s="3" t="s">
        <v>6353</v>
      </c>
      <c r="D2114" s="3">
        <v>10747263</v>
      </c>
      <c r="E2114" s="3" t="s">
        <v>6354</v>
      </c>
    </row>
    <row r="2115" spans="1:5" ht="23.25" customHeight="1" x14ac:dyDescent="0.35">
      <c r="A2115" s="3" t="s">
        <v>6355</v>
      </c>
      <c r="B2115" s="3" t="s">
        <v>109</v>
      </c>
      <c r="C2115" s="3" t="s">
        <v>6356</v>
      </c>
      <c r="D2115" s="3">
        <v>10747252</v>
      </c>
      <c r="E2115" s="3" t="s">
        <v>6357</v>
      </c>
    </row>
    <row r="2116" spans="1:5" ht="23.25" customHeight="1" x14ac:dyDescent="0.35">
      <c r="A2116" s="3" t="s">
        <v>6358</v>
      </c>
      <c r="B2116" s="3" t="s">
        <v>109</v>
      </c>
      <c r="C2116" s="3" t="s">
        <v>6359</v>
      </c>
      <c r="D2116" s="3">
        <v>10747182</v>
      </c>
      <c r="E2116" s="3" t="s">
        <v>6360</v>
      </c>
    </row>
    <row r="2117" spans="1:5" ht="23.25" customHeight="1" x14ac:dyDescent="0.35">
      <c r="A2117" s="3" t="s">
        <v>6361</v>
      </c>
      <c r="B2117" s="3" t="s">
        <v>6</v>
      </c>
      <c r="C2117" s="3" t="s">
        <v>6362</v>
      </c>
      <c r="D2117" s="3">
        <v>30832706</v>
      </c>
      <c r="E2117" s="3" t="s">
        <v>6363</v>
      </c>
    </row>
    <row r="2118" spans="1:5" ht="23.25" customHeight="1" x14ac:dyDescent="0.35">
      <c r="A2118" s="3" t="s">
        <v>6364</v>
      </c>
      <c r="B2118" s="3" t="s">
        <v>53</v>
      </c>
      <c r="C2118" s="3" t="s">
        <v>6365</v>
      </c>
      <c r="D2118" s="3">
        <v>10815834</v>
      </c>
      <c r="E2118" s="3" t="s">
        <v>6366</v>
      </c>
    </row>
    <row r="2119" spans="1:5" ht="23.25" customHeight="1" x14ac:dyDescent="0.35">
      <c r="A2119" s="3" t="s">
        <v>6367</v>
      </c>
      <c r="B2119" s="3" t="s">
        <v>109</v>
      </c>
      <c r="C2119" s="3" t="s">
        <v>6368</v>
      </c>
      <c r="D2119" s="3">
        <v>30743246</v>
      </c>
      <c r="E2119" s="3" t="s">
        <v>6369</v>
      </c>
    </row>
    <row r="2120" spans="1:5" ht="23.25" customHeight="1" x14ac:dyDescent="0.35">
      <c r="A2120" s="3" t="s">
        <v>6370</v>
      </c>
      <c r="B2120" s="3" t="s">
        <v>109</v>
      </c>
      <c r="C2120" s="3" t="s">
        <v>6371</v>
      </c>
      <c r="D2120" s="3">
        <v>10819638</v>
      </c>
      <c r="E2120" s="3" t="s">
        <v>6372</v>
      </c>
    </row>
    <row r="2121" spans="1:5" ht="23.25" customHeight="1" x14ac:dyDescent="0.35">
      <c r="A2121" s="3" t="s">
        <v>6373</v>
      </c>
      <c r="B2121" s="3" t="s">
        <v>109</v>
      </c>
      <c r="C2121" s="3" t="s">
        <v>6374</v>
      </c>
      <c r="D2121" s="3">
        <v>30109900</v>
      </c>
      <c r="E2121" s="3" t="s">
        <v>6375</v>
      </c>
    </row>
    <row r="2122" spans="1:5" ht="23.25" customHeight="1" x14ac:dyDescent="0.35">
      <c r="A2122" s="3" t="s">
        <v>6376</v>
      </c>
      <c r="B2122" s="3" t="s">
        <v>109</v>
      </c>
      <c r="C2122" s="3" t="s">
        <v>6377</v>
      </c>
      <c r="D2122" s="3">
        <v>30507257</v>
      </c>
      <c r="E2122" s="3" t="s">
        <v>6378</v>
      </c>
    </row>
    <row r="2123" spans="1:5" ht="23.25" customHeight="1" x14ac:dyDescent="0.35">
      <c r="A2123" s="3" t="s">
        <v>6379</v>
      </c>
      <c r="B2123" s="3" t="s">
        <v>109</v>
      </c>
      <c r="C2123" s="3" t="s">
        <v>6380</v>
      </c>
      <c r="D2123" s="3">
        <v>10828083</v>
      </c>
      <c r="E2123" s="3" t="s">
        <v>6381</v>
      </c>
    </row>
    <row r="2124" spans="1:5" ht="23.25" customHeight="1" x14ac:dyDescent="0.35">
      <c r="A2124" s="3" t="s">
        <v>6382</v>
      </c>
      <c r="B2124" s="3" t="s">
        <v>6</v>
      </c>
      <c r="C2124" s="3" t="s">
        <v>6383</v>
      </c>
      <c r="D2124" s="3">
        <v>30860127</v>
      </c>
      <c r="E2124" s="3" t="s">
        <v>6384</v>
      </c>
    </row>
    <row r="2125" spans="1:5" ht="23.25" customHeight="1" x14ac:dyDescent="0.35">
      <c r="A2125" s="3" t="s">
        <v>6385</v>
      </c>
      <c r="B2125" s="3" t="s">
        <v>544</v>
      </c>
      <c r="C2125" s="3" t="s">
        <v>6386</v>
      </c>
      <c r="D2125" s="3">
        <v>10157198</v>
      </c>
      <c r="E2125" s="3" t="s">
        <v>6387</v>
      </c>
    </row>
    <row r="2126" spans="1:5" ht="23.25" customHeight="1" x14ac:dyDescent="0.35">
      <c r="A2126" s="3" t="s">
        <v>6388</v>
      </c>
      <c r="B2126" s="3" t="s">
        <v>53</v>
      </c>
      <c r="C2126" s="3" t="s">
        <v>6389</v>
      </c>
      <c r="D2126" s="3">
        <v>10157198</v>
      </c>
      <c r="E2126" s="3" t="s">
        <v>6390</v>
      </c>
    </row>
    <row r="2127" spans="1:5" ht="23.25" customHeight="1" x14ac:dyDescent="0.35">
      <c r="A2127" s="3" t="s">
        <v>6391</v>
      </c>
      <c r="B2127" s="3" t="s">
        <v>67</v>
      </c>
      <c r="C2127" s="3" t="s">
        <v>3994</v>
      </c>
      <c r="D2127" s="3">
        <v>10269038</v>
      </c>
      <c r="E2127" s="3" t="s">
        <v>6392</v>
      </c>
    </row>
    <row r="2128" spans="1:5" ht="23.25" customHeight="1" x14ac:dyDescent="0.35">
      <c r="A2128" s="3" t="s">
        <v>6393</v>
      </c>
      <c r="B2128" s="3" t="s">
        <v>6</v>
      </c>
      <c r="C2128" s="3" t="s">
        <v>6394</v>
      </c>
      <c r="D2128" s="3">
        <v>10158393</v>
      </c>
      <c r="E2128" s="3" t="s">
        <v>6395</v>
      </c>
    </row>
    <row r="2129" spans="1:5" ht="23.25" customHeight="1" x14ac:dyDescent="0.35">
      <c r="A2129" s="3" t="s">
        <v>6396</v>
      </c>
      <c r="B2129" s="3" t="s">
        <v>645</v>
      </c>
      <c r="C2129" s="3" t="s">
        <v>6397</v>
      </c>
      <c r="D2129" s="3" t="s">
        <v>656</v>
      </c>
      <c r="E2129" s="3" t="s">
        <v>6398</v>
      </c>
    </row>
    <row r="2130" spans="1:5" ht="23.25" customHeight="1" x14ac:dyDescent="0.35">
      <c r="A2130" s="3" t="s">
        <v>6399</v>
      </c>
      <c r="B2130" s="3" t="s">
        <v>173</v>
      </c>
      <c r="C2130" s="3" t="s">
        <v>6400</v>
      </c>
      <c r="D2130" s="3">
        <v>10181108</v>
      </c>
      <c r="E2130" s="3" t="s">
        <v>6401</v>
      </c>
    </row>
    <row r="2131" spans="1:5" ht="23.25" customHeight="1" x14ac:dyDescent="0.35">
      <c r="A2131" s="3" t="s">
        <v>6402</v>
      </c>
      <c r="B2131" s="3" t="s">
        <v>53</v>
      </c>
      <c r="C2131" s="3" t="s">
        <v>6403</v>
      </c>
      <c r="D2131" s="3">
        <v>10136505</v>
      </c>
      <c r="E2131" s="3" t="s">
        <v>6404</v>
      </c>
    </row>
    <row r="2132" spans="1:5" ht="23.25" customHeight="1" x14ac:dyDescent="0.35">
      <c r="A2132" s="3" t="s">
        <v>6405</v>
      </c>
      <c r="B2132" s="3" t="s">
        <v>109</v>
      </c>
      <c r="C2132" s="3" t="s">
        <v>6406</v>
      </c>
      <c r="D2132" s="3">
        <v>10777680</v>
      </c>
      <c r="E2132" s="3" t="s">
        <v>6407</v>
      </c>
    </row>
    <row r="2133" spans="1:5" ht="23.25" customHeight="1" x14ac:dyDescent="0.35">
      <c r="A2133" s="3" t="s">
        <v>6408</v>
      </c>
      <c r="B2133" s="3" t="s">
        <v>109</v>
      </c>
      <c r="C2133" s="3" t="s">
        <v>6409</v>
      </c>
      <c r="D2133" s="3">
        <v>30096670</v>
      </c>
      <c r="E2133" s="3" t="s">
        <v>6410</v>
      </c>
    </row>
    <row r="2134" spans="1:5" ht="23.25" customHeight="1" x14ac:dyDescent="0.35">
      <c r="A2134" s="3" t="s">
        <v>6411</v>
      </c>
      <c r="B2134" s="3" t="s">
        <v>109</v>
      </c>
      <c r="C2134" s="3" t="s">
        <v>6412</v>
      </c>
      <c r="D2134" s="3">
        <v>10777684</v>
      </c>
      <c r="E2134" s="3" t="s">
        <v>6413</v>
      </c>
    </row>
    <row r="2135" spans="1:5" ht="23.25" customHeight="1" x14ac:dyDescent="0.35">
      <c r="A2135" s="3" t="s">
        <v>6414</v>
      </c>
      <c r="B2135" s="3" t="s">
        <v>109</v>
      </c>
      <c r="C2135" s="3" t="s">
        <v>6415</v>
      </c>
      <c r="D2135" s="3">
        <v>10777665</v>
      </c>
      <c r="E2135" s="3" t="s">
        <v>6416</v>
      </c>
    </row>
    <row r="2136" spans="1:5" ht="23.25" customHeight="1" x14ac:dyDescent="0.35">
      <c r="A2136" s="3" t="s">
        <v>6417</v>
      </c>
      <c r="B2136" s="3" t="s">
        <v>109</v>
      </c>
      <c r="C2136" s="3" t="s">
        <v>6418</v>
      </c>
      <c r="D2136" s="3">
        <v>10803379</v>
      </c>
      <c r="E2136" s="3" t="s">
        <v>6419</v>
      </c>
    </row>
    <row r="2137" spans="1:5" ht="23.25" customHeight="1" x14ac:dyDescent="0.35">
      <c r="A2137" s="3" t="s">
        <v>6420</v>
      </c>
      <c r="B2137" s="3" t="s">
        <v>6421</v>
      </c>
      <c r="C2137" s="3" t="s">
        <v>6422</v>
      </c>
      <c r="D2137" s="3">
        <v>30769664</v>
      </c>
      <c r="E2137" s="3" t="s">
        <v>6423</v>
      </c>
    </row>
    <row r="2138" spans="1:5" ht="23.25" customHeight="1" x14ac:dyDescent="0.35">
      <c r="A2138" s="3" t="s">
        <v>6424</v>
      </c>
      <c r="B2138" s="3" t="s">
        <v>109</v>
      </c>
      <c r="C2138" s="3" t="s">
        <v>6425</v>
      </c>
      <c r="D2138" s="3">
        <v>30098285</v>
      </c>
      <c r="E2138" s="3" t="s">
        <v>6426</v>
      </c>
    </row>
    <row r="2139" spans="1:5" ht="23.25" customHeight="1" x14ac:dyDescent="0.35">
      <c r="A2139" s="3" t="s">
        <v>6427</v>
      </c>
      <c r="B2139" s="3" t="s">
        <v>6421</v>
      </c>
      <c r="C2139" s="3" t="s">
        <v>6428</v>
      </c>
      <c r="D2139" s="3">
        <v>30729308</v>
      </c>
      <c r="E2139" s="3" t="s">
        <v>6429</v>
      </c>
    </row>
    <row r="2140" spans="1:5" ht="23.25" customHeight="1" x14ac:dyDescent="0.35">
      <c r="A2140" s="3" t="s">
        <v>6430</v>
      </c>
      <c r="B2140" s="3" t="s">
        <v>109</v>
      </c>
      <c r="C2140" s="3" t="s">
        <v>6431</v>
      </c>
      <c r="D2140" s="3">
        <v>10777676</v>
      </c>
      <c r="E2140" s="3" t="s">
        <v>6432</v>
      </c>
    </row>
    <row r="2141" spans="1:5" ht="23.25" customHeight="1" x14ac:dyDescent="0.35">
      <c r="A2141" s="3" t="s">
        <v>6433</v>
      </c>
      <c r="B2141" s="3" t="s">
        <v>109</v>
      </c>
      <c r="C2141" s="3" t="s">
        <v>6434</v>
      </c>
      <c r="D2141" s="3">
        <v>30412570</v>
      </c>
      <c r="E2141" s="3" t="s">
        <v>6435</v>
      </c>
    </row>
    <row r="2142" spans="1:5" ht="23.25" customHeight="1" x14ac:dyDescent="0.35">
      <c r="A2142" s="3" t="s">
        <v>6436</v>
      </c>
      <c r="B2142" s="3" t="s">
        <v>6</v>
      </c>
      <c r="C2142" s="3" t="s">
        <v>6437</v>
      </c>
      <c r="D2142" s="3">
        <v>30832719</v>
      </c>
      <c r="E2142" s="3" t="s">
        <v>6438</v>
      </c>
    </row>
    <row r="2143" spans="1:5" ht="23.25" customHeight="1" x14ac:dyDescent="0.35">
      <c r="A2143" s="3" t="s">
        <v>6439</v>
      </c>
      <c r="B2143" s="3" t="s">
        <v>6421</v>
      </c>
      <c r="C2143" s="3" t="s">
        <v>6428</v>
      </c>
      <c r="D2143" s="3" t="s">
        <v>656</v>
      </c>
      <c r="E2143" s="3" t="s">
        <v>6429</v>
      </c>
    </row>
    <row r="2144" spans="1:5" ht="23.25" customHeight="1" x14ac:dyDescent="0.35">
      <c r="A2144" s="3" t="s">
        <v>6440</v>
      </c>
      <c r="B2144" s="3" t="s">
        <v>53</v>
      </c>
      <c r="C2144" s="3" t="s">
        <v>6441</v>
      </c>
      <c r="D2144" s="3">
        <v>10136200</v>
      </c>
      <c r="E2144" s="3" t="s">
        <v>6442</v>
      </c>
    </row>
    <row r="2145" spans="1:5" ht="23.25" customHeight="1" x14ac:dyDescent="0.35">
      <c r="A2145" s="3" t="s">
        <v>6443</v>
      </c>
      <c r="B2145" s="3" t="s">
        <v>6421</v>
      </c>
      <c r="C2145" s="3" t="s">
        <v>6444</v>
      </c>
      <c r="D2145" s="3" t="s">
        <v>656</v>
      </c>
      <c r="E2145" s="3" t="s">
        <v>6445</v>
      </c>
    </row>
    <row r="2146" spans="1:5" ht="23.25" customHeight="1" x14ac:dyDescent="0.35">
      <c r="A2146" s="3" t="s">
        <v>6446</v>
      </c>
      <c r="B2146" s="3" t="s">
        <v>109</v>
      </c>
      <c r="C2146" s="3" t="s">
        <v>6447</v>
      </c>
      <c r="D2146" s="3">
        <v>30366882</v>
      </c>
      <c r="E2146" s="3" t="s">
        <v>6448</v>
      </c>
    </row>
    <row r="2147" spans="1:5" ht="23.25" customHeight="1" x14ac:dyDescent="0.35">
      <c r="A2147" s="3" t="s">
        <v>6449</v>
      </c>
      <c r="B2147" s="3" t="s">
        <v>6421</v>
      </c>
      <c r="C2147" s="3" t="s">
        <v>6450</v>
      </c>
      <c r="D2147" s="3" t="s">
        <v>656</v>
      </c>
      <c r="E2147" s="3" t="s">
        <v>6451</v>
      </c>
    </row>
    <row r="2148" spans="1:5" ht="23.25" customHeight="1" x14ac:dyDescent="0.35">
      <c r="A2148" s="3" t="s">
        <v>6452</v>
      </c>
      <c r="B2148" s="3" t="s">
        <v>109</v>
      </c>
      <c r="C2148" s="3" t="s">
        <v>6453</v>
      </c>
      <c r="D2148" s="3">
        <v>30750721</v>
      </c>
      <c r="E2148" s="3" t="s">
        <v>6454</v>
      </c>
    </row>
    <row r="2149" spans="1:5" ht="23.25" customHeight="1" x14ac:dyDescent="0.35">
      <c r="A2149" s="3" t="s">
        <v>6455</v>
      </c>
      <c r="B2149" s="3" t="s">
        <v>6421</v>
      </c>
      <c r="C2149" s="3" t="s">
        <v>6456</v>
      </c>
      <c r="D2149" s="3">
        <v>30769665</v>
      </c>
      <c r="E2149" s="3" t="s">
        <v>6457</v>
      </c>
    </row>
    <row r="2150" spans="1:5" ht="23.25" customHeight="1" x14ac:dyDescent="0.35">
      <c r="A2150" s="3" t="s">
        <v>6458</v>
      </c>
      <c r="B2150" s="3" t="s">
        <v>109</v>
      </c>
      <c r="C2150" s="3" t="s">
        <v>6459</v>
      </c>
      <c r="D2150" s="3">
        <v>10782682</v>
      </c>
      <c r="E2150" s="3" t="s">
        <v>6460</v>
      </c>
    </row>
    <row r="2151" spans="1:5" ht="23.25" customHeight="1" x14ac:dyDescent="0.35">
      <c r="A2151" s="3" t="s">
        <v>6461</v>
      </c>
      <c r="B2151" s="3" t="s">
        <v>6421</v>
      </c>
      <c r="C2151" s="3" t="s">
        <v>6462</v>
      </c>
      <c r="D2151" s="3">
        <v>30729309</v>
      </c>
      <c r="E2151" s="3" t="s">
        <v>6463</v>
      </c>
    </row>
    <row r="2152" spans="1:5" ht="23.25" customHeight="1" x14ac:dyDescent="0.35">
      <c r="A2152" s="3" t="s">
        <v>6464</v>
      </c>
      <c r="B2152" s="3" t="s">
        <v>109</v>
      </c>
      <c r="C2152" s="3" t="s">
        <v>6465</v>
      </c>
      <c r="D2152" s="3">
        <v>10770892</v>
      </c>
      <c r="E2152" s="3" t="s">
        <v>6466</v>
      </c>
    </row>
    <row r="2153" spans="1:5" ht="23.25" customHeight="1" x14ac:dyDescent="0.35">
      <c r="A2153" s="3" t="s">
        <v>6467</v>
      </c>
      <c r="B2153" s="3" t="s">
        <v>109</v>
      </c>
      <c r="C2153" s="3" t="s">
        <v>6468</v>
      </c>
      <c r="D2153" s="3">
        <v>10777677</v>
      </c>
      <c r="E2153" s="3" t="s">
        <v>6469</v>
      </c>
    </row>
    <row r="2154" spans="1:5" ht="23.25" customHeight="1" x14ac:dyDescent="0.35">
      <c r="A2154" s="3" t="s">
        <v>6470</v>
      </c>
      <c r="B2154" s="3" t="s">
        <v>6421</v>
      </c>
      <c r="C2154" s="3" t="s">
        <v>6471</v>
      </c>
      <c r="D2154" s="3" t="s">
        <v>656</v>
      </c>
      <c r="E2154" s="3" t="s">
        <v>6472</v>
      </c>
    </row>
    <row r="2155" spans="1:5" ht="23.25" customHeight="1" x14ac:dyDescent="0.35">
      <c r="A2155" s="3" t="s">
        <v>6473</v>
      </c>
      <c r="B2155" s="3" t="s">
        <v>109</v>
      </c>
      <c r="C2155" s="3" t="s">
        <v>6474</v>
      </c>
      <c r="D2155" s="3">
        <v>10770910</v>
      </c>
      <c r="E2155" s="3" t="s">
        <v>6475</v>
      </c>
    </row>
    <row r="2156" spans="1:5" ht="23.25" customHeight="1" x14ac:dyDescent="0.35">
      <c r="A2156" s="3" t="s">
        <v>6476</v>
      </c>
      <c r="B2156" s="3" t="s">
        <v>109</v>
      </c>
      <c r="C2156" s="3" t="s">
        <v>6477</v>
      </c>
      <c r="D2156" s="3">
        <v>10777681</v>
      </c>
      <c r="E2156" s="3" t="s">
        <v>6478</v>
      </c>
    </row>
    <row r="2157" spans="1:5" ht="23.25" customHeight="1" x14ac:dyDescent="0.35">
      <c r="A2157" s="3" t="s">
        <v>6479</v>
      </c>
      <c r="B2157" s="3" t="s">
        <v>6421</v>
      </c>
      <c r="C2157" s="3" t="s">
        <v>6480</v>
      </c>
      <c r="D2157" s="3">
        <v>30693505</v>
      </c>
      <c r="E2157" s="3" t="s">
        <v>6481</v>
      </c>
    </row>
    <row r="2158" spans="1:5" ht="23.25" customHeight="1" x14ac:dyDescent="0.35">
      <c r="A2158" s="3" t="s">
        <v>6482</v>
      </c>
      <c r="B2158" s="3" t="s">
        <v>109</v>
      </c>
      <c r="C2158" s="3" t="s">
        <v>6483</v>
      </c>
      <c r="D2158" s="3">
        <v>10771222</v>
      </c>
      <c r="E2158" s="3" t="s">
        <v>6484</v>
      </c>
    </row>
    <row r="2159" spans="1:5" ht="23.25" customHeight="1" x14ac:dyDescent="0.35">
      <c r="A2159" s="3" t="s">
        <v>6485</v>
      </c>
      <c r="B2159" s="3" t="s">
        <v>6421</v>
      </c>
      <c r="C2159" s="3" t="s">
        <v>6486</v>
      </c>
      <c r="D2159" s="3">
        <v>30689175</v>
      </c>
      <c r="E2159" s="3" t="s">
        <v>6487</v>
      </c>
    </row>
    <row r="2160" spans="1:5" ht="23.25" customHeight="1" x14ac:dyDescent="0.35">
      <c r="A2160" s="3" t="s">
        <v>6488</v>
      </c>
      <c r="B2160" s="3" t="s">
        <v>109</v>
      </c>
      <c r="C2160" s="3" t="s">
        <v>6489</v>
      </c>
      <c r="D2160" s="3">
        <v>10803384</v>
      </c>
      <c r="E2160" s="3" t="s">
        <v>6490</v>
      </c>
    </row>
    <row r="2161" spans="1:5" ht="23.25" customHeight="1" x14ac:dyDescent="0.35">
      <c r="A2161" s="3" t="s">
        <v>6491</v>
      </c>
      <c r="B2161" s="3" t="s">
        <v>6421</v>
      </c>
      <c r="C2161" s="3" t="s">
        <v>6492</v>
      </c>
      <c r="D2161" s="3" t="s">
        <v>656</v>
      </c>
      <c r="E2161" s="3" t="s">
        <v>6493</v>
      </c>
    </row>
    <row r="2162" spans="1:5" ht="23.25" customHeight="1" x14ac:dyDescent="0.35">
      <c r="A2162" s="3" t="s">
        <v>6494</v>
      </c>
      <c r="B2162" s="3" t="s">
        <v>109</v>
      </c>
      <c r="C2162" s="3" t="s">
        <v>6495</v>
      </c>
      <c r="D2162" s="3">
        <v>30102951</v>
      </c>
      <c r="E2162" s="3" t="s">
        <v>6496</v>
      </c>
    </row>
    <row r="2163" spans="1:5" ht="23.25" customHeight="1" x14ac:dyDescent="0.35">
      <c r="A2163" s="3" t="s">
        <v>6497</v>
      </c>
      <c r="B2163" s="3" t="s">
        <v>6</v>
      </c>
      <c r="C2163" s="3" t="s">
        <v>6498</v>
      </c>
      <c r="D2163" s="3">
        <v>30844212</v>
      </c>
      <c r="E2163" s="3" t="s">
        <v>6499</v>
      </c>
    </row>
    <row r="2164" spans="1:5" ht="23.25" customHeight="1" x14ac:dyDescent="0.35">
      <c r="A2164" s="3" t="s">
        <v>6500</v>
      </c>
      <c r="B2164" s="3" t="s">
        <v>53</v>
      </c>
      <c r="C2164" s="3" t="s">
        <v>6501</v>
      </c>
      <c r="D2164" s="3">
        <v>10136373</v>
      </c>
      <c r="E2164" s="3" t="s">
        <v>6502</v>
      </c>
    </row>
    <row r="2165" spans="1:5" ht="23.25" customHeight="1" x14ac:dyDescent="0.35">
      <c r="A2165" s="3" t="s">
        <v>6503</v>
      </c>
      <c r="B2165" s="3" t="s">
        <v>6421</v>
      </c>
      <c r="C2165" s="3" t="s">
        <v>6504</v>
      </c>
      <c r="D2165" s="3">
        <v>10755875</v>
      </c>
      <c r="E2165" s="3" t="s">
        <v>6505</v>
      </c>
    </row>
    <row r="2166" spans="1:5" ht="23.25" customHeight="1" x14ac:dyDescent="0.35">
      <c r="A2166" s="3" t="s">
        <v>6506</v>
      </c>
      <c r="B2166" s="3" t="s">
        <v>109</v>
      </c>
      <c r="C2166" s="3" t="s">
        <v>6507</v>
      </c>
      <c r="D2166" s="3">
        <v>30102952</v>
      </c>
      <c r="E2166" s="3" t="s">
        <v>6508</v>
      </c>
    </row>
    <row r="2167" spans="1:5" ht="23.25" customHeight="1" x14ac:dyDescent="0.35">
      <c r="A2167" s="3" t="s">
        <v>6509</v>
      </c>
      <c r="B2167" s="3" t="s">
        <v>6421</v>
      </c>
      <c r="C2167" s="3" t="s">
        <v>6510</v>
      </c>
      <c r="D2167" s="3">
        <v>30580141</v>
      </c>
      <c r="E2167" s="3" t="s">
        <v>6511</v>
      </c>
    </row>
    <row r="2168" spans="1:5" ht="23.25" customHeight="1" x14ac:dyDescent="0.35">
      <c r="A2168" s="3" t="s">
        <v>6512</v>
      </c>
      <c r="B2168" s="3" t="s">
        <v>109</v>
      </c>
      <c r="C2168" s="3" t="s">
        <v>6513</v>
      </c>
      <c r="D2168" s="3">
        <v>30490236</v>
      </c>
      <c r="E2168" s="3" t="s">
        <v>6514</v>
      </c>
    </row>
    <row r="2169" spans="1:5" ht="23.25" customHeight="1" x14ac:dyDescent="0.35">
      <c r="A2169" s="3" t="s">
        <v>6515</v>
      </c>
      <c r="B2169" s="3" t="s">
        <v>6421</v>
      </c>
      <c r="C2169" s="3" t="s">
        <v>6516</v>
      </c>
      <c r="D2169" s="3">
        <v>30689173</v>
      </c>
      <c r="E2169" s="3" t="s">
        <v>6517</v>
      </c>
    </row>
    <row r="2170" spans="1:5" ht="23.25" customHeight="1" x14ac:dyDescent="0.35">
      <c r="A2170" s="3" t="s">
        <v>6518</v>
      </c>
      <c r="B2170" s="3" t="s">
        <v>109</v>
      </c>
      <c r="C2170" s="3" t="s">
        <v>6519</v>
      </c>
      <c r="D2170" s="3">
        <v>30277317</v>
      </c>
      <c r="E2170" s="3" t="s">
        <v>6520</v>
      </c>
    </row>
    <row r="2171" spans="1:5" ht="23.25" customHeight="1" x14ac:dyDescent="0.35">
      <c r="A2171" s="3" t="s">
        <v>6521</v>
      </c>
      <c r="B2171" s="3" t="s">
        <v>6421</v>
      </c>
      <c r="C2171" s="3" t="s">
        <v>6522</v>
      </c>
      <c r="D2171" s="3">
        <v>30109877</v>
      </c>
      <c r="E2171" s="3" t="s">
        <v>6523</v>
      </c>
    </row>
    <row r="2172" spans="1:5" ht="23.25" customHeight="1" x14ac:dyDescent="0.35">
      <c r="A2172" s="3" t="s">
        <v>6524</v>
      </c>
      <c r="B2172" s="3" t="s">
        <v>6421</v>
      </c>
      <c r="C2172" s="3" t="s">
        <v>6525</v>
      </c>
      <c r="D2172" s="3">
        <v>30689166</v>
      </c>
      <c r="E2172" s="3" t="s">
        <v>6526</v>
      </c>
    </row>
    <row r="2173" spans="1:5" ht="23.25" customHeight="1" x14ac:dyDescent="0.35">
      <c r="A2173" s="3" t="s">
        <v>6527</v>
      </c>
      <c r="B2173" s="3" t="s">
        <v>109</v>
      </c>
      <c r="C2173" s="3" t="s">
        <v>6528</v>
      </c>
      <c r="D2173" s="3">
        <v>30127768</v>
      </c>
      <c r="E2173" s="3" t="s">
        <v>6529</v>
      </c>
    </row>
    <row r="2174" spans="1:5" ht="23.25" customHeight="1" x14ac:dyDescent="0.35">
      <c r="A2174" s="3" t="s">
        <v>6530</v>
      </c>
      <c r="B2174" s="3" t="s">
        <v>6421</v>
      </c>
      <c r="C2174" s="3" t="s">
        <v>6531</v>
      </c>
      <c r="D2174" s="3">
        <v>30580147</v>
      </c>
      <c r="E2174" s="3" t="s">
        <v>6532</v>
      </c>
    </row>
    <row r="2175" spans="1:5" ht="23.25" customHeight="1" x14ac:dyDescent="0.35">
      <c r="A2175" s="3" t="s">
        <v>6533</v>
      </c>
      <c r="B2175" s="3" t="s">
        <v>109</v>
      </c>
      <c r="C2175" s="3" t="s">
        <v>6534</v>
      </c>
      <c r="D2175" s="3">
        <v>30375361</v>
      </c>
      <c r="E2175" s="3" t="s">
        <v>6535</v>
      </c>
    </row>
    <row r="2176" spans="1:5" ht="23.25" customHeight="1" x14ac:dyDescent="0.35">
      <c r="A2176" s="3" t="s">
        <v>6536</v>
      </c>
      <c r="B2176" s="3" t="s">
        <v>6421</v>
      </c>
      <c r="C2176" s="3" t="s">
        <v>6537</v>
      </c>
      <c r="D2176" s="3">
        <v>30689169</v>
      </c>
      <c r="E2176" s="3" t="s">
        <v>6538</v>
      </c>
    </row>
    <row r="2177" spans="1:5" ht="23.25" customHeight="1" x14ac:dyDescent="0.35">
      <c r="A2177" s="3" t="s">
        <v>6539</v>
      </c>
      <c r="B2177" s="3" t="s">
        <v>109</v>
      </c>
      <c r="C2177" s="3" t="s">
        <v>6540</v>
      </c>
      <c r="D2177" s="3">
        <v>30127769</v>
      </c>
      <c r="E2177" s="3" t="s">
        <v>6541</v>
      </c>
    </row>
    <row r="2178" spans="1:5" ht="23.25" customHeight="1" x14ac:dyDescent="0.35">
      <c r="A2178" s="3" t="s">
        <v>6542</v>
      </c>
      <c r="B2178" s="3" t="s">
        <v>6421</v>
      </c>
      <c r="C2178" s="3" t="s">
        <v>6543</v>
      </c>
      <c r="D2178" s="3">
        <v>30109876</v>
      </c>
      <c r="E2178" s="3" t="s">
        <v>6544</v>
      </c>
    </row>
    <row r="2179" spans="1:5" ht="23.25" customHeight="1" x14ac:dyDescent="0.35">
      <c r="A2179" s="3" t="s">
        <v>6545</v>
      </c>
      <c r="B2179" s="3" t="s">
        <v>109</v>
      </c>
      <c r="C2179" s="3" t="s">
        <v>6546</v>
      </c>
      <c r="D2179" s="3">
        <v>30403224</v>
      </c>
      <c r="E2179" s="3" t="s">
        <v>6547</v>
      </c>
    </row>
    <row r="2180" spans="1:5" ht="23.25" customHeight="1" x14ac:dyDescent="0.35">
      <c r="A2180" s="3" t="s">
        <v>6548</v>
      </c>
      <c r="B2180" s="3" t="s">
        <v>6421</v>
      </c>
      <c r="C2180" s="3" t="s">
        <v>6549</v>
      </c>
      <c r="D2180" s="3">
        <v>30109880</v>
      </c>
      <c r="E2180" s="3" t="s">
        <v>6550</v>
      </c>
    </row>
    <row r="2181" spans="1:5" ht="23.25" customHeight="1" x14ac:dyDescent="0.35">
      <c r="A2181" s="3" t="s">
        <v>6551</v>
      </c>
      <c r="B2181" s="3" t="s">
        <v>109</v>
      </c>
      <c r="C2181" s="3" t="s">
        <v>6552</v>
      </c>
      <c r="D2181" s="3">
        <v>30705326</v>
      </c>
      <c r="E2181" s="3" t="s">
        <v>6553</v>
      </c>
    </row>
    <row r="2182" spans="1:5" ht="23.25" customHeight="1" x14ac:dyDescent="0.35">
      <c r="A2182" s="3" t="s">
        <v>6554</v>
      </c>
      <c r="B2182" s="3" t="s">
        <v>6421</v>
      </c>
      <c r="C2182" s="3" t="s">
        <v>6555</v>
      </c>
      <c r="D2182" s="3">
        <v>30131604</v>
      </c>
      <c r="E2182" s="3" t="s">
        <v>6556</v>
      </c>
    </row>
    <row r="2183" spans="1:5" ht="23.25" customHeight="1" x14ac:dyDescent="0.35">
      <c r="A2183" s="3" t="s">
        <v>6557</v>
      </c>
      <c r="B2183" s="3" t="s">
        <v>109</v>
      </c>
      <c r="C2183" s="3" t="s">
        <v>6558</v>
      </c>
      <c r="D2183" s="3">
        <v>30127770</v>
      </c>
      <c r="E2183" s="3" t="s">
        <v>6559</v>
      </c>
    </row>
    <row r="2184" spans="1:5" ht="23.25" customHeight="1" x14ac:dyDescent="0.35">
      <c r="A2184" s="3" t="s">
        <v>6560</v>
      </c>
      <c r="B2184" s="3" t="s">
        <v>6</v>
      </c>
      <c r="C2184" s="3" t="s">
        <v>6561</v>
      </c>
      <c r="D2184" s="3">
        <v>30860128</v>
      </c>
      <c r="E2184" s="3" t="s">
        <v>6562</v>
      </c>
    </row>
    <row r="2185" spans="1:5" ht="23.25" customHeight="1" x14ac:dyDescent="0.35">
      <c r="A2185" s="3" t="s">
        <v>6563</v>
      </c>
      <c r="B2185" s="3" t="s">
        <v>53</v>
      </c>
      <c r="C2185" s="3" t="s">
        <v>6564</v>
      </c>
      <c r="D2185" s="3">
        <v>10136094</v>
      </c>
      <c r="E2185" s="3" t="s">
        <v>6565</v>
      </c>
    </row>
    <row r="2186" spans="1:5" ht="23.25" customHeight="1" x14ac:dyDescent="0.35">
      <c r="A2186" s="3" t="s">
        <v>6566</v>
      </c>
      <c r="B2186" s="3" t="s">
        <v>6421</v>
      </c>
      <c r="C2186" s="3" t="s">
        <v>6567</v>
      </c>
      <c r="D2186" s="3">
        <v>30132391</v>
      </c>
      <c r="E2186" s="3" t="s">
        <v>6568</v>
      </c>
    </row>
    <row r="2187" spans="1:5" ht="23.25" customHeight="1" x14ac:dyDescent="0.35">
      <c r="A2187" s="3" t="s">
        <v>6569</v>
      </c>
      <c r="B2187" s="3" t="s">
        <v>6421</v>
      </c>
      <c r="C2187" s="3" t="s">
        <v>6570</v>
      </c>
      <c r="D2187" s="3">
        <v>30580143</v>
      </c>
      <c r="E2187" s="3" t="s">
        <v>6571</v>
      </c>
    </row>
    <row r="2188" spans="1:5" ht="23.25" customHeight="1" x14ac:dyDescent="0.35">
      <c r="A2188" s="3" t="s">
        <v>6572</v>
      </c>
      <c r="B2188" s="3" t="s">
        <v>6421</v>
      </c>
      <c r="C2188" s="3" t="s">
        <v>6573</v>
      </c>
      <c r="D2188" s="3">
        <v>30131605</v>
      </c>
      <c r="E2188" s="3" t="s">
        <v>6574</v>
      </c>
    </row>
    <row r="2189" spans="1:5" ht="23.25" customHeight="1" x14ac:dyDescent="0.35">
      <c r="A2189" s="3" t="s">
        <v>6575</v>
      </c>
      <c r="B2189" s="3" t="s">
        <v>109</v>
      </c>
      <c r="C2189" s="3" t="s">
        <v>6576</v>
      </c>
      <c r="D2189" s="3">
        <v>30102953</v>
      </c>
      <c r="E2189" s="3" t="s">
        <v>6577</v>
      </c>
    </row>
    <row r="2190" spans="1:5" ht="23.25" customHeight="1" x14ac:dyDescent="0.35">
      <c r="A2190" s="3" t="s">
        <v>6578</v>
      </c>
      <c r="B2190" s="3" t="s">
        <v>6421</v>
      </c>
      <c r="C2190" s="3" t="s">
        <v>6579</v>
      </c>
      <c r="D2190" s="3">
        <v>30689170</v>
      </c>
      <c r="E2190" s="3" t="s">
        <v>6580</v>
      </c>
    </row>
    <row r="2191" spans="1:5" ht="23.25" customHeight="1" x14ac:dyDescent="0.35">
      <c r="A2191" s="3" t="s">
        <v>6581</v>
      </c>
      <c r="B2191" s="3" t="s">
        <v>109</v>
      </c>
      <c r="C2191" s="3" t="s">
        <v>6582</v>
      </c>
      <c r="D2191" s="3">
        <v>30118180</v>
      </c>
      <c r="E2191" s="3" t="s">
        <v>6583</v>
      </c>
    </row>
    <row r="2192" spans="1:5" ht="23.25" customHeight="1" x14ac:dyDescent="0.35">
      <c r="A2192" s="3" t="s">
        <v>6584</v>
      </c>
      <c r="B2192" s="3" t="s">
        <v>6421</v>
      </c>
      <c r="C2192" s="3" t="s">
        <v>6585</v>
      </c>
      <c r="D2192" s="3">
        <v>30729344</v>
      </c>
      <c r="E2192" s="3" t="s">
        <v>6586</v>
      </c>
    </row>
    <row r="2193" spans="1:5" ht="23.25" customHeight="1" x14ac:dyDescent="0.35">
      <c r="A2193" s="3" t="s">
        <v>6587</v>
      </c>
      <c r="B2193" s="3" t="s">
        <v>109</v>
      </c>
      <c r="C2193" s="3" t="s">
        <v>6588</v>
      </c>
      <c r="D2193" s="3">
        <v>10803385</v>
      </c>
      <c r="E2193" s="3" t="s">
        <v>6589</v>
      </c>
    </row>
    <row r="2194" spans="1:5" ht="23.25" customHeight="1" x14ac:dyDescent="0.35">
      <c r="A2194" s="3" t="s">
        <v>6590</v>
      </c>
      <c r="B2194" s="3" t="s">
        <v>6421</v>
      </c>
      <c r="C2194" s="3" t="s">
        <v>6591</v>
      </c>
      <c r="D2194" s="3">
        <v>30689164</v>
      </c>
      <c r="E2194" s="3" t="s">
        <v>6592</v>
      </c>
    </row>
    <row r="2195" spans="1:5" ht="23.25" customHeight="1" x14ac:dyDescent="0.35">
      <c r="A2195" s="3" t="s">
        <v>6593</v>
      </c>
      <c r="B2195" s="3" t="s">
        <v>109</v>
      </c>
      <c r="C2195" s="3" t="s">
        <v>6594</v>
      </c>
      <c r="D2195" s="3">
        <v>10777666</v>
      </c>
      <c r="E2195" s="3" t="s">
        <v>6595</v>
      </c>
    </row>
    <row r="2196" spans="1:5" ht="23.25" customHeight="1" x14ac:dyDescent="0.35">
      <c r="A2196" s="3" t="s">
        <v>6596</v>
      </c>
      <c r="B2196" s="3" t="s">
        <v>6421</v>
      </c>
      <c r="C2196" s="3" t="s">
        <v>6597</v>
      </c>
      <c r="D2196" s="3">
        <v>30689177</v>
      </c>
      <c r="E2196" s="3" t="s">
        <v>6598</v>
      </c>
    </row>
    <row r="2197" spans="1:5" ht="23.25" customHeight="1" x14ac:dyDescent="0.35">
      <c r="A2197" s="3" t="s">
        <v>6599</v>
      </c>
      <c r="B2197" s="3" t="s">
        <v>109</v>
      </c>
      <c r="C2197" s="3" t="s">
        <v>6600</v>
      </c>
      <c r="D2197" s="3">
        <v>10819644</v>
      </c>
      <c r="E2197" s="3" t="s">
        <v>6601</v>
      </c>
    </row>
    <row r="2198" spans="1:5" ht="23.25" customHeight="1" x14ac:dyDescent="0.35">
      <c r="A2198" s="3" t="s">
        <v>6602</v>
      </c>
      <c r="B2198" s="3" t="s">
        <v>6421</v>
      </c>
      <c r="C2198" s="3" t="s">
        <v>6603</v>
      </c>
      <c r="D2198" s="3">
        <v>30689172</v>
      </c>
      <c r="E2198" s="3" t="s">
        <v>6604</v>
      </c>
    </row>
    <row r="2199" spans="1:5" ht="23.25" customHeight="1" x14ac:dyDescent="0.35">
      <c r="A2199" s="3" t="s">
        <v>6605</v>
      </c>
      <c r="B2199" s="3" t="s">
        <v>6421</v>
      </c>
      <c r="C2199" s="3" t="s">
        <v>6606</v>
      </c>
      <c r="D2199" s="3">
        <v>30580145</v>
      </c>
      <c r="E2199" s="3" t="s">
        <v>6607</v>
      </c>
    </row>
    <row r="2200" spans="1:5" ht="23.25" customHeight="1" x14ac:dyDescent="0.35">
      <c r="A2200" s="3" t="s">
        <v>6608</v>
      </c>
      <c r="B2200" s="3" t="s">
        <v>6421</v>
      </c>
      <c r="C2200" s="3" t="s">
        <v>6609</v>
      </c>
      <c r="D2200" s="3">
        <v>30580144</v>
      </c>
      <c r="E2200" s="3" t="s">
        <v>6610</v>
      </c>
    </row>
    <row r="2201" spans="1:5" ht="23.25" customHeight="1" x14ac:dyDescent="0.35">
      <c r="A2201" s="3" t="s">
        <v>6611</v>
      </c>
      <c r="B2201" s="3" t="s">
        <v>109</v>
      </c>
      <c r="C2201" s="3" t="s">
        <v>6612</v>
      </c>
      <c r="D2201" s="3">
        <v>10819545</v>
      </c>
      <c r="E2201" s="3" t="s">
        <v>6613</v>
      </c>
    </row>
    <row r="2202" spans="1:5" ht="23.25" customHeight="1" x14ac:dyDescent="0.35">
      <c r="A2202" s="3" t="s">
        <v>6614</v>
      </c>
      <c r="B2202" s="3" t="s">
        <v>6</v>
      </c>
      <c r="C2202" s="3" t="s">
        <v>6615</v>
      </c>
      <c r="D2202" s="3">
        <v>30837642</v>
      </c>
      <c r="E2202" s="3" t="s">
        <v>6616</v>
      </c>
    </row>
    <row r="2203" spans="1:5" ht="23.25" customHeight="1" x14ac:dyDescent="0.35">
      <c r="A2203" s="3" t="s">
        <v>6617</v>
      </c>
      <c r="B2203" s="3" t="s">
        <v>53</v>
      </c>
      <c r="C2203" s="3" t="s">
        <v>6618</v>
      </c>
      <c r="D2203" s="3">
        <v>10136104</v>
      </c>
      <c r="E2203" s="3" t="s">
        <v>6619</v>
      </c>
    </row>
    <row r="2204" spans="1:5" ht="23.25" customHeight="1" x14ac:dyDescent="0.35">
      <c r="A2204" s="3" t="s">
        <v>6620</v>
      </c>
      <c r="B2204" s="3" t="s">
        <v>6421</v>
      </c>
      <c r="C2204" s="3" t="s">
        <v>6621</v>
      </c>
      <c r="D2204" s="3">
        <v>30689174</v>
      </c>
      <c r="E2204" s="3" t="s">
        <v>6622</v>
      </c>
    </row>
    <row r="2205" spans="1:5" ht="23.25" customHeight="1" x14ac:dyDescent="0.35">
      <c r="A2205" s="3" t="s">
        <v>6623</v>
      </c>
      <c r="B2205" s="3" t="s">
        <v>109</v>
      </c>
      <c r="C2205" s="3" t="s">
        <v>6624</v>
      </c>
      <c r="D2205" s="3">
        <v>30250649</v>
      </c>
      <c r="E2205" s="3" t="s">
        <v>6625</v>
      </c>
    </row>
    <row r="2206" spans="1:5" ht="23.25" customHeight="1" x14ac:dyDescent="0.35">
      <c r="A2206" s="3" t="s">
        <v>6626</v>
      </c>
      <c r="B2206" s="3" t="s">
        <v>109</v>
      </c>
      <c r="C2206" s="3" t="s">
        <v>6627</v>
      </c>
      <c r="D2206" s="3">
        <v>30407726</v>
      </c>
      <c r="E2206" s="3" t="s">
        <v>6628</v>
      </c>
    </row>
    <row r="2207" spans="1:5" ht="23.25" customHeight="1" x14ac:dyDescent="0.35">
      <c r="A2207" s="3" t="s">
        <v>6629</v>
      </c>
      <c r="B2207" s="3" t="s">
        <v>6421</v>
      </c>
      <c r="C2207" s="3" t="s">
        <v>6630</v>
      </c>
      <c r="D2207" s="3">
        <v>30689168</v>
      </c>
      <c r="E2207" s="3" t="s">
        <v>6631</v>
      </c>
    </row>
    <row r="2208" spans="1:5" ht="23.25" customHeight="1" x14ac:dyDescent="0.35">
      <c r="A2208" s="3" t="s">
        <v>6632</v>
      </c>
      <c r="B2208" s="3" t="s">
        <v>109</v>
      </c>
      <c r="C2208" s="3" t="s">
        <v>6633</v>
      </c>
      <c r="D2208" s="3">
        <v>30484850</v>
      </c>
      <c r="E2208" s="3" t="s">
        <v>6634</v>
      </c>
    </row>
    <row r="2209" spans="1:5" ht="23.25" customHeight="1" x14ac:dyDescent="0.35">
      <c r="A2209" s="3" t="s">
        <v>6635</v>
      </c>
      <c r="B2209" s="3" t="s">
        <v>6421</v>
      </c>
      <c r="C2209" s="3" t="s">
        <v>6636</v>
      </c>
      <c r="D2209" s="3">
        <v>30716870</v>
      </c>
      <c r="E2209" s="3" t="s">
        <v>6637</v>
      </c>
    </row>
    <row r="2210" spans="1:5" ht="23.25" customHeight="1" x14ac:dyDescent="0.35">
      <c r="A2210" s="3" t="s">
        <v>6638</v>
      </c>
      <c r="B2210" s="3" t="s">
        <v>6421</v>
      </c>
      <c r="C2210" s="3" t="s">
        <v>6639</v>
      </c>
      <c r="D2210" s="3">
        <v>30729307</v>
      </c>
      <c r="E2210" s="3" t="s">
        <v>6640</v>
      </c>
    </row>
    <row r="2211" spans="1:5" ht="23.25" customHeight="1" x14ac:dyDescent="0.35">
      <c r="A2211" s="3" t="s">
        <v>6641</v>
      </c>
      <c r="B2211" s="3" t="s">
        <v>109</v>
      </c>
      <c r="C2211" s="3" t="s">
        <v>6642</v>
      </c>
      <c r="D2211" s="3">
        <v>30102954</v>
      </c>
      <c r="E2211" s="3" t="s">
        <v>6643</v>
      </c>
    </row>
    <row r="2212" spans="1:5" ht="23.25" customHeight="1" x14ac:dyDescent="0.35">
      <c r="A2212" s="3" t="s">
        <v>6644</v>
      </c>
      <c r="B2212" s="3" t="s">
        <v>6421</v>
      </c>
      <c r="C2212" s="3" t="s">
        <v>6645</v>
      </c>
      <c r="D2212" s="3">
        <v>30689165</v>
      </c>
      <c r="E2212" s="3" t="s">
        <v>6646</v>
      </c>
    </row>
    <row r="2213" spans="1:5" ht="23.25" customHeight="1" x14ac:dyDescent="0.35">
      <c r="A2213" s="3" t="s">
        <v>6647</v>
      </c>
      <c r="B2213" s="3" t="s">
        <v>109</v>
      </c>
      <c r="C2213" s="3" t="s">
        <v>6648</v>
      </c>
      <c r="D2213" s="3">
        <v>30102818</v>
      </c>
      <c r="E2213" s="3" t="s">
        <v>6649</v>
      </c>
    </row>
    <row r="2214" spans="1:5" ht="23.25" customHeight="1" x14ac:dyDescent="0.35">
      <c r="A2214" s="3" t="s">
        <v>6650</v>
      </c>
      <c r="B2214" s="3" t="s">
        <v>109</v>
      </c>
      <c r="C2214" s="3" t="s">
        <v>6651</v>
      </c>
      <c r="D2214" s="3">
        <v>30102819</v>
      </c>
      <c r="E2214" s="3" t="s">
        <v>6652</v>
      </c>
    </row>
    <row r="2215" spans="1:5" ht="23.25" customHeight="1" x14ac:dyDescent="0.35">
      <c r="A2215" s="3" t="s">
        <v>6653</v>
      </c>
      <c r="B2215" s="3" t="s">
        <v>6421</v>
      </c>
      <c r="C2215" s="3" t="s">
        <v>6654</v>
      </c>
      <c r="D2215" s="3">
        <v>30580146</v>
      </c>
      <c r="E2215" s="3" t="s">
        <v>6655</v>
      </c>
    </row>
    <row r="2216" spans="1:5" ht="23.25" customHeight="1" x14ac:dyDescent="0.35">
      <c r="A2216" s="3" t="s">
        <v>6656</v>
      </c>
      <c r="B2216" s="3" t="s">
        <v>109</v>
      </c>
      <c r="C2216" s="3" t="s">
        <v>6657</v>
      </c>
      <c r="D2216" s="3">
        <v>30269683</v>
      </c>
      <c r="E2216" s="3" t="s">
        <v>6658</v>
      </c>
    </row>
    <row r="2217" spans="1:5" ht="23.25" customHeight="1" x14ac:dyDescent="0.35">
      <c r="A2217" s="3" t="s">
        <v>6659</v>
      </c>
      <c r="B2217" s="3" t="s">
        <v>109</v>
      </c>
      <c r="C2217" s="3" t="s">
        <v>6660</v>
      </c>
      <c r="D2217" s="3">
        <v>30750720</v>
      </c>
      <c r="E2217" s="3" t="s">
        <v>6661</v>
      </c>
    </row>
    <row r="2218" spans="1:5" ht="23.25" customHeight="1" x14ac:dyDescent="0.35">
      <c r="A2218" s="3" t="s">
        <v>6662</v>
      </c>
      <c r="B2218" s="3" t="s">
        <v>6</v>
      </c>
      <c r="C2218" s="3" t="s">
        <v>6663</v>
      </c>
      <c r="D2218" s="3">
        <v>30862296</v>
      </c>
      <c r="E2218" s="3" t="s">
        <v>6664</v>
      </c>
    </row>
    <row r="2219" spans="1:5" ht="23.25" customHeight="1" x14ac:dyDescent="0.35">
      <c r="A2219" s="3" t="s">
        <v>6665</v>
      </c>
      <c r="B2219" s="3" t="s">
        <v>53</v>
      </c>
      <c r="C2219" s="3" t="s">
        <v>6666</v>
      </c>
      <c r="D2219" s="3">
        <v>10136267</v>
      </c>
      <c r="E2219" s="3" t="s">
        <v>6667</v>
      </c>
    </row>
    <row r="2220" spans="1:5" ht="23.25" customHeight="1" x14ac:dyDescent="0.35">
      <c r="A2220" s="3" t="s">
        <v>6668</v>
      </c>
      <c r="B2220" s="3" t="s">
        <v>6421</v>
      </c>
      <c r="C2220" s="3" t="s">
        <v>6669</v>
      </c>
      <c r="D2220" s="3">
        <v>10186803</v>
      </c>
      <c r="E2220" s="3" t="s">
        <v>6670</v>
      </c>
    </row>
    <row r="2221" spans="1:5" ht="23.25" customHeight="1" x14ac:dyDescent="0.35">
      <c r="A2221" s="3" t="s">
        <v>6671</v>
      </c>
      <c r="B2221" s="3" t="s">
        <v>109</v>
      </c>
      <c r="C2221" s="3" t="s">
        <v>6672</v>
      </c>
      <c r="D2221" s="3">
        <v>30760759</v>
      </c>
      <c r="E2221" s="3" t="s">
        <v>6673</v>
      </c>
    </row>
    <row r="2222" spans="1:5" ht="23.25" customHeight="1" x14ac:dyDescent="0.35">
      <c r="A2222" s="3" t="s">
        <v>6674</v>
      </c>
      <c r="B2222" s="3" t="s">
        <v>6421</v>
      </c>
      <c r="C2222" s="3" t="s">
        <v>6675</v>
      </c>
      <c r="D2222" s="3">
        <v>10186815</v>
      </c>
      <c r="E2222" s="3" t="s">
        <v>6676</v>
      </c>
    </row>
    <row r="2223" spans="1:5" ht="23.25" customHeight="1" x14ac:dyDescent="0.35">
      <c r="A2223" s="3" t="s">
        <v>6677</v>
      </c>
      <c r="B2223" s="3" t="s">
        <v>109</v>
      </c>
      <c r="C2223" s="3" t="s">
        <v>6678</v>
      </c>
      <c r="D2223" s="3">
        <v>30109910</v>
      </c>
      <c r="E2223" s="3" t="s">
        <v>6679</v>
      </c>
    </row>
    <row r="2224" spans="1:5" ht="23.25" customHeight="1" x14ac:dyDescent="0.35">
      <c r="A2224" s="3" t="s">
        <v>6680</v>
      </c>
      <c r="B2224" s="3" t="s">
        <v>6421</v>
      </c>
      <c r="C2224" s="3" t="s">
        <v>6681</v>
      </c>
      <c r="D2224" s="3">
        <v>10186800</v>
      </c>
      <c r="E2224" s="3" t="s">
        <v>6682</v>
      </c>
    </row>
    <row r="2225" spans="1:5" ht="23.25" customHeight="1" x14ac:dyDescent="0.35">
      <c r="A2225" s="3" t="s">
        <v>6683</v>
      </c>
      <c r="B2225" s="3" t="s">
        <v>109</v>
      </c>
      <c r="C2225" s="3" t="s">
        <v>6684</v>
      </c>
      <c r="D2225" s="3">
        <v>30169646</v>
      </c>
      <c r="E2225" s="3" t="s">
        <v>6685</v>
      </c>
    </row>
    <row r="2226" spans="1:5" ht="23.25" customHeight="1" x14ac:dyDescent="0.35">
      <c r="A2226" s="3" t="s">
        <v>6686</v>
      </c>
      <c r="B2226" s="3" t="s">
        <v>6421</v>
      </c>
      <c r="C2226" s="3" t="s">
        <v>6687</v>
      </c>
      <c r="D2226" s="3">
        <v>10186818</v>
      </c>
      <c r="E2226" s="3" t="s">
        <v>6688</v>
      </c>
    </row>
    <row r="2227" spans="1:5" ht="23.25" customHeight="1" x14ac:dyDescent="0.35">
      <c r="A2227" s="3" t="s">
        <v>6689</v>
      </c>
      <c r="B2227" s="3" t="s">
        <v>109</v>
      </c>
      <c r="C2227" s="3" t="s">
        <v>6690</v>
      </c>
      <c r="D2227" s="3">
        <v>30102955</v>
      </c>
      <c r="E2227" s="3" t="s">
        <v>6691</v>
      </c>
    </row>
    <row r="2228" spans="1:5" ht="23.25" customHeight="1" x14ac:dyDescent="0.35">
      <c r="A2228" s="3" t="s">
        <v>6692</v>
      </c>
      <c r="B2228" s="3" t="s">
        <v>6421</v>
      </c>
      <c r="C2228" s="3" t="s">
        <v>6693</v>
      </c>
      <c r="D2228" s="3">
        <v>10186805</v>
      </c>
      <c r="E2228" s="3" t="s">
        <v>6694</v>
      </c>
    </row>
    <row r="2229" spans="1:5" ht="23.25" customHeight="1" x14ac:dyDescent="0.35">
      <c r="A2229" s="3" t="s">
        <v>6695</v>
      </c>
      <c r="B2229" s="3" t="s">
        <v>109</v>
      </c>
      <c r="C2229" s="3" t="s">
        <v>6696</v>
      </c>
      <c r="D2229" s="3">
        <v>30705323</v>
      </c>
      <c r="E2229" s="3" t="s">
        <v>6697</v>
      </c>
    </row>
    <row r="2230" spans="1:5" ht="23.25" customHeight="1" x14ac:dyDescent="0.35">
      <c r="A2230" s="3" t="s">
        <v>6698</v>
      </c>
      <c r="B2230" s="3" t="s">
        <v>109</v>
      </c>
      <c r="C2230" s="3" t="s">
        <v>6699</v>
      </c>
      <c r="D2230" s="3">
        <v>30127771</v>
      </c>
      <c r="E2230" s="3" t="s">
        <v>6700</v>
      </c>
    </row>
    <row r="2231" spans="1:5" ht="23.25" customHeight="1" x14ac:dyDescent="0.35">
      <c r="A2231" s="3" t="s">
        <v>6701</v>
      </c>
      <c r="B2231" s="3" t="s">
        <v>6421</v>
      </c>
      <c r="C2231" s="3" t="s">
        <v>6702</v>
      </c>
      <c r="D2231" s="3">
        <v>10186799</v>
      </c>
      <c r="E2231" s="3" t="s">
        <v>6703</v>
      </c>
    </row>
    <row r="2232" spans="1:5" ht="23.25" customHeight="1" x14ac:dyDescent="0.35">
      <c r="A2232" s="3" t="s">
        <v>6704</v>
      </c>
      <c r="B2232" s="3" t="s">
        <v>109</v>
      </c>
      <c r="C2232" s="3" t="s">
        <v>6705</v>
      </c>
      <c r="D2232" s="3">
        <v>30277306</v>
      </c>
      <c r="E2232" s="3" t="s">
        <v>6706</v>
      </c>
    </row>
    <row r="2233" spans="1:5" ht="23.25" customHeight="1" x14ac:dyDescent="0.35">
      <c r="A2233" s="3" t="s">
        <v>6707</v>
      </c>
      <c r="B2233" s="3" t="s">
        <v>6421</v>
      </c>
      <c r="C2233" s="3" t="s">
        <v>6708</v>
      </c>
      <c r="D2233" s="3">
        <v>10186819</v>
      </c>
      <c r="E2233" s="3" t="s">
        <v>6709</v>
      </c>
    </row>
    <row r="2234" spans="1:5" ht="23.25" customHeight="1" x14ac:dyDescent="0.35">
      <c r="A2234" s="3" t="s">
        <v>6710</v>
      </c>
      <c r="B2234" s="3" t="s">
        <v>6421</v>
      </c>
      <c r="C2234" s="3" t="s">
        <v>6711</v>
      </c>
      <c r="D2234" s="3">
        <v>10186817</v>
      </c>
      <c r="E2234" s="3" t="s">
        <v>6712</v>
      </c>
    </row>
    <row r="2235" spans="1:5" ht="23.25" customHeight="1" x14ac:dyDescent="0.35">
      <c r="A2235" s="3" t="s">
        <v>6713</v>
      </c>
      <c r="B2235" s="3" t="s">
        <v>109</v>
      </c>
      <c r="C2235" s="3" t="s">
        <v>6714</v>
      </c>
      <c r="D2235" s="3">
        <v>30127772</v>
      </c>
      <c r="E2235" s="3" t="s">
        <v>6715</v>
      </c>
    </row>
    <row r="2236" spans="1:5" ht="23.25" customHeight="1" x14ac:dyDescent="0.35">
      <c r="A2236" s="3" t="s">
        <v>6716</v>
      </c>
      <c r="B2236" s="3" t="s">
        <v>6421</v>
      </c>
      <c r="C2236" s="3" t="s">
        <v>6717</v>
      </c>
      <c r="D2236" s="3">
        <v>10186809</v>
      </c>
      <c r="E2236" s="3" t="s">
        <v>6718</v>
      </c>
    </row>
    <row r="2237" spans="1:5" ht="23.25" customHeight="1" x14ac:dyDescent="0.35">
      <c r="A2237" s="3" t="s">
        <v>6719</v>
      </c>
      <c r="B2237" s="3" t="s">
        <v>6</v>
      </c>
      <c r="C2237" s="3" t="s">
        <v>6720</v>
      </c>
      <c r="D2237" s="3">
        <v>30844211</v>
      </c>
      <c r="E2237" s="3" t="s">
        <v>6721</v>
      </c>
    </row>
    <row r="2238" spans="1:5" ht="23.25" customHeight="1" x14ac:dyDescent="0.35">
      <c r="A2238" s="3" t="s">
        <v>6722</v>
      </c>
      <c r="B2238" s="3" t="s">
        <v>53</v>
      </c>
      <c r="C2238" s="3" t="s">
        <v>6723</v>
      </c>
      <c r="D2238" s="3">
        <v>10136269</v>
      </c>
      <c r="E2238" s="3" t="s">
        <v>6724</v>
      </c>
    </row>
    <row r="2239" spans="1:5" ht="23.25" customHeight="1" x14ac:dyDescent="0.35">
      <c r="A2239" s="3" t="s">
        <v>6725</v>
      </c>
      <c r="B2239" s="3" t="s">
        <v>6421</v>
      </c>
      <c r="C2239" s="3" t="s">
        <v>6726</v>
      </c>
      <c r="D2239" s="3">
        <v>10186811</v>
      </c>
      <c r="E2239" s="3" t="s">
        <v>6727</v>
      </c>
    </row>
    <row r="2240" spans="1:5" ht="23.25" customHeight="1" x14ac:dyDescent="0.35">
      <c r="A2240" s="3" t="s">
        <v>6728</v>
      </c>
      <c r="B2240" s="3" t="s">
        <v>6421</v>
      </c>
      <c r="C2240" s="3" t="s">
        <v>6729</v>
      </c>
      <c r="D2240" s="3">
        <v>10539687</v>
      </c>
      <c r="E2240" s="3" t="s">
        <v>6730</v>
      </c>
    </row>
    <row r="2241" spans="1:5" ht="23.25" customHeight="1" x14ac:dyDescent="0.35">
      <c r="A2241" s="3" t="s">
        <v>6731</v>
      </c>
      <c r="B2241" s="3" t="s">
        <v>109</v>
      </c>
      <c r="C2241" s="3" t="s">
        <v>6732</v>
      </c>
      <c r="D2241" s="3">
        <v>30098284</v>
      </c>
      <c r="E2241" s="3" t="s">
        <v>6733</v>
      </c>
    </row>
    <row r="2242" spans="1:5" ht="23.25" customHeight="1" x14ac:dyDescent="0.35">
      <c r="A2242" s="3" t="s">
        <v>6734</v>
      </c>
      <c r="B2242" s="3" t="s">
        <v>6421</v>
      </c>
      <c r="C2242" s="3" t="s">
        <v>6735</v>
      </c>
      <c r="D2242" s="3">
        <v>10186804</v>
      </c>
      <c r="E2242" s="3" t="s">
        <v>6736</v>
      </c>
    </row>
    <row r="2243" spans="1:5" ht="23.25" customHeight="1" x14ac:dyDescent="0.35">
      <c r="A2243" s="3" t="s">
        <v>6737</v>
      </c>
      <c r="B2243" s="3" t="s">
        <v>6421</v>
      </c>
      <c r="C2243" s="3" t="s">
        <v>6738</v>
      </c>
      <c r="D2243" s="3">
        <v>10186812</v>
      </c>
      <c r="E2243" s="3" t="s">
        <v>6739</v>
      </c>
    </row>
    <row r="2244" spans="1:5" ht="23.25" customHeight="1" x14ac:dyDescent="0.35">
      <c r="A2244" s="3" t="s">
        <v>6740</v>
      </c>
      <c r="B2244" s="3" t="s">
        <v>109</v>
      </c>
      <c r="C2244" s="3" t="s">
        <v>6741</v>
      </c>
      <c r="D2244" s="3">
        <v>30353097</v>
      </c>
      <c r="E2244" s="3" t="s">
        <v>6742</v>
      </c>
    </row>
    <row r="2245" spans="1:5" ht="23.25" customHeight="1" x14ac:dyDescent="0.35">
      <c r="A2245" s="3" t="s">
        <v>6743</v>
      </c>
      <c r="B2245" s="3" t="s">
        <v>6421</v>
      </c>
      <c r="C2245" s="3" t="s">
        <v>6744</v>
      </c>
      <c r="D2245" s="3">
        <v>10186810</v>
      </c>
      <c r="E2245" s="3" t="s">
        <v>6745</v>
      </c>
    </row>
    <row r="2246" spans="1:5" ht="23.25" customHeight="1" x14ac:dyDescent="0.35">
      <c r="A2246" s="3" t="s">
        <v>6746</v>
      </c>
      <c r="B2246" s="3" t="s">
        <v>109</v>
      </c>
      <c r="C2246" s="3" t="s">
        <v>6747</v>
      </c>
      <c r="D2246" s="3">
        <v>10819643</v>
      </c>
      <c r="E2246" s="3" t="s">
        <v>6748</v>
      </c>
    </row>
    <row r="2247" spans="1:5" ht="23.25" customHeight="1" x14ac:dyDescent="0.35">
      <c r="A2247" s="3" t="s">
        <v>6749</v>
      </c>
      <c r="B2247" s="3" t="s">
        <v>6421</v>
      </c>
      <c r="C2247" s="3" t="s">
        <v>6750</v>
      </c>
      <c r="D2247" s="3">
        <v>10480603</v>
      </c>
      <c r="E2247" s="3" t="s">
        <v>6751</v>
      </c>
    </row>
    <row r="2248" spans="1:5" ht="23.25" customHeight="1" x14ac:dyDescent="0.35">
      <c r="A2248" s="3" t="s">
        <v>6752</v>
      </c>
      <c r="B2248" s="3" t="s">
        <v>6421</v>
      </c>
      <c r="C2248" s="3" t="s">
        <v>6753</v>
      </c>
      <c r="D2248" s="3">
        <v>10775579</v>
      </c>
      <c r="E2248" s="3" t="s">
        <v>6754</v>
      </c>
    </row>
    <row r="2249" spans="1:5" ht="23.25" customHeight="1" x14ac:dyDescent="0.35">
      <c r="A2249" s="3" t="s">
        <v>6755</v>
      </c>
      <c r="B2249" s="3" t="s">
        <v>6421</v>
      </c>
      <c r="C2249" s="3" t="s">
        <v>6756</v>
      </c>
      <c r="D2249" s="3">
        <v>10186796</v>
      </c>
      <c r="E2249" s="3" t="s">
        <v>6757</v>
      </c>
    </row>
    <row r="2250" spans="1:5" ht="23.25" customHeight="1" x14ac:dyDescent="0.35">
      <c r="A2250" s="3" t="s">
        <v>6758</v>
      </c>
      <c r="B2250" s="3" t="s">
        <v>109</v>
      </c>
      <c r="C2250" s="3" t="s">
        <v>6759</v>
      </c>
      <c r="D2250" s="3">
        <v>10812243</v>
      </c>
      <c r="E2250" s="3" t="s">
        <v>6760</v>
      </c>
    </row>
    <row r="2251" spans="1:5" ht="23.25" customHeight="1" x14ac:dyDescent="0.35">
      <c r="A2251" s="3" t="s">
        <v>6761</v>
      </c>
      <c r="B2251" s="3" t="s">
        <v>6421</v>
      </c>
      <c r="C2251" s="3" t="s">
        <v>6762</v>
      </c>
      <c r="D2251" s="3">
        <v>10316806</v>
      </c>
      <c r="E2251" s="3" t="s">
        <v>6763</v>
      </c>
    </row>
    <row r="2252" spans="1:5" ht="23.25" customHeight="1" x14ac:dyDescent="0.35">
      <c r="A2252" s="3" t="s">
        <v>6764</v>
      </c>
      <c r="B2252" s="3" t="s">
        <v>109</v>
      </c>
      <c r="C2252" s="3" t="s">
        <v>6765</v>
      </c>
      <c r="D2252" s="3">
        <v>30098270</v>
      </c>
      <c r="E2252" s="3" t="s">
        <v>6766</v>
      </c>
    </row>
    <row r="2253" spans="1:5" ht="23.25" customHeight="1" x14ac:dyDescent="0.35">
      <c r="A2253" s="3" t="s">
        <v>6767</v>
      </c>
      <c r="B2253" s="3" t="s">
        <v>6421</v>
      </c>
      <c r="C2253" s="3" t="s">
        <v>6768</v>
      </c>
      <c r="D2253" s="3">
        <v>30109881</v>
      </c>
      <c r="E2253" s="3" t="s">
        <v>6769</v>
      </c>
    </row>
    <row r="2254" spans="1:5" ht="23.25" customHeight="1" x14ac:dyDescent="0.35">
      <c r="A2254" s="3" t="s">
        <v>6770</v>
      </c>
      <c r="B2254" s="3" t="s">
        <v>109</v>
      </c>
      <c r="C2254" s="3" t="s">
        <v>6771</v>
      </c>
      <c r="D2254" s="3">
        <v>10803380</v>
      </c>
      <c r="E2254" s="3" t="s">
        <v>6772</v>
      </c>
    </row>
    <row r="2255" spans="1:5" ht="23.25" customHeight="1" x14ac:dyDescent="0.35">
      <c r="A2255" s="3" t="s">
        <v>6773</v>
      </c>
      <c r="B2255" s="3" t="s">
        <v>6</v>
      </c>
      <c r="C2255" s="3" t="s">
        <v>6774</v>
      </c>
      <c r="D2255" s="3">
        <v>30844219</v>
      </c>
      <c r="E2255" s="3" t="s">
        <v>6775</v>
      </c>
    </row>
    <row r="2256" spans="1:5" ht="23.25" customHeight="1" x14ac:dyDescent="0.35">
      <c r="A2256" s="3" t="s">
        <v>6776</v>
      </c>
      <c r="B2256" s="3" t="s">
        <v>53</v>
      </c>
      <c r="C2256" s="3" t="s">
        <v>6777</v>
      </c>
      <c r="D2256" s="3">
        <v>10136363</v>
      </c>
      <c r="E2256" s="3" t="s">
        <v>6778</v>
      </c>
    </row>
    <row r="2257" spans="1:5" ht="23.25" customHeight="1" x14ac:dyDescent="0.35">
      <c r="A2257" s="3" t="s">
        <v>6779</v>
      </c>
      <c r="B2257" s="3" t="s">
        <v>6421</v>
      </c>
      <c r="C2257" s="3" t="s">
        <v>6780</v>
      </c>
      <c r="D2257" s="3">
        <v>10454383</v>
      </c>
      <c r="E2257" s="3" t="s">
        <v>6781</v>
      </c>
    </row>
    <row r="2258" spans="1:5" ht="23.25" customHeight="1" x14ac:dyDescent="0.35">
      <c r="A2258" s="3" t="s">
        <v>6782</v>
      </c>
      <c r="B2258" s="3" t="s">
        <v>109</v>
      </c>
      <c r="C2258" s="3" t="s">
        <v>6783</v>
      </c>
      <c r="D2258" s="3">
        <v>10784929</v>
      </c>
      <c r="E2258" s="3" t="s">
        <v>6784</v>
      </c>
    </row>
    <row r="2259" spans="1:5" ht="23.25" customHeight="1" x14ac:dyDescent="0.35">
      <c r="A2259" s="3" t="s">
        <v>6785</v>
      </c>
      <c r="B2259" s="3" t="s">
        <v>6421</v>
      </c>
      <c r="C2259" s="3" t="s">
        <v>6786</v>
      </c>
      <c r="D2259" s="3">
        <v>10637414</v>
      </c>
      <c r="E2259" s="3" t="s">
        <v>6787</v>
      </c>
    </row>
    <row r="2260" spans="1:5" ht="23.25" customHeight="1" x14ac:dyDescent="0.35">
      <c r="A2260" s="3" t="s">
        <v>6788</v>
      </c>
      <c r="B2260" s="3" t="s">
        <v>6421</v>
      </c>
      <c r="C2260" s="3" t="s">
        <v>6789</v>
      </c>
      <c r="D2260" s="3">
        <v>10186806</v>
      </c>
      <c r="E2260" s="3" t="s">
        <v>6790</v>
      </c>
    </row>
    <row r="2261" spans="1:5" ht="23.25" customHeight="1" x14ac:dyDescent="0.35">
      <c r="A2261" s="3" t="s">
        <v>6791</v>
      </c>
      <c r="B2261" s="3" t="s">
        <v>109</v>
      </c>
      <c r="C2261" s="3" t="s">
        <v>6792</v>
      </c>
      <c r="D2261" s="3">
        <v>10819624</v>
      </c>
      <c r="E2261" s="3" t="s">
        <v>6793</v>
      </c>
    </row>
    <row r="2262" spans="1:5" ht="23.25" customHeight="1" x14ac:dyDescent="0.35">
      <c r="A2262" s="3" t="s">
        <v>6794</v>
      </c>
      <c r="B2262" s="3" t="s">
        <v>6421</v>
      </c>
      <c r="C2262" s="3" t="s">
        <v>6795</v>
      </c>
      <c r="D2262" s="3">
        <v>30109879</v>
      </c>
      <c r="E2262" s="3" t="s">
        <v>6796</v>
      </c>
    </row>
    <row r="2263" spans="1:5" ht="23.25" customHeight="1" x14ac:dyDescent="0.35">
      <c r="A2263" s="3" t="s">
        <v>6797</v>
      </c>
      <c r="B2263" s="3" t="s">
        <v>109</v>
      </c>
      <c r="C2263" s="3" t="s">
        <v>6798</v>
      </c>
      <c r="D2263" s="3">
        <v>30100185</v>
      </c>
      <c r="E2263" s="3" t="s">
        <v>6799</v>
      </c>
    </row>
    <row r="2264" spans="1:5" ht="23.25" customHeight="1" x14ac:dyDescent="0.35">
      <c r="A2264" s="3" t="s">
        <v>6800</v>
      </c>
      <c r="B2264" s="3" t="s">
        <v>6421</v>
      </c>
      <c r="C2264" s="3" t="s">
        <v>6801</v>
      </c>
      <c r="D2264" s="3">
        <v>10186797</v>
      </c>
      <c r="E2264" s="3" t="s">
        <v>6802</v>
      </c>
    </row>
    <row r="2265" spans="1:5" ht="23.25" customHeight="1" x14ac:dyDescent="0.35">
      <c r="A2265" s="3" t="s">
        <v>6803</v>
      </c>
      <c r="B2265" s="3" t="s">
        <v>6421</v>
      </c>
      <c r="C2265" s="3" t="s">
        <v>6804</v>
      </c>
      <c r="D2265" s="3">
        <v>10498261</v>
      </c>
      <c r="E2265" s="3" t="s">
        <v>6805</v>
      </c>
    </row>
    <row r="2266" spans="1:5" ht="23.25" customHeight="1" x14ac:dyDescent="0.35">
      <c r="A2266" s="3" t="s">
        <v>6806</v>
      </c>
      <c r="B2266" s="3" t="s">
        <v>109</v>
      </c>
      <c r="C2266" s="3" t="s">
        <v>6807</v>
      </c>
      <c r="D2266" s="3">
        <v>30101087</v>
      </c>
      <c r="E2266" s="3" t="s">
        <v>6808</v>
      </c>
    </row>
    <row r="2267" spans="1:5" ht="23.25" customHeight="1" x14ac:dyDescent="0.35">
      <c r="A2267" s="3" t="s">
        <v>6809</v>
      </c>
      <c r="B2267" s="3" t="s">
        <v>6421</v>
      </c>
      <c r="C2267" s="3" t="s">
        <v>6810</v>
      </c>
      <c r="D2267" s="3">
        <v>10186795</v>
      </c>
      <c r="E2267" s="3" t="s">
        <v>6811</v>
      </c>
    </row>
    <row r="2268" spans="1:5" ht="23.25" customHeight="1" x14ac:dyDescent="0.35">
      <c r="A2268" s="3" t="s">
        <v>6812</v>
      </c>
      <c r="B2268" s="3" t="s">
        <v>109</v>
      </c>
      <c r="C2268" s="3" t="s">
        <v>6813</v>
      </c>
      <c r="D2268" s="3">
        <v>10819627</v>
      </c>
      <c r="E2268" s="3" t="s">
        <v>6814</v>
      </c>
    </row>
    <row r="2269" spans="1:5" ht="23.25" customHeight="1" x14ac:dyDescent="0.35">
      <c r="A2269" s="3" t="s">
        <v>6815</v>
      </c>
      <c r="B2269" s="3" t="s">
        <v>6421</v>
      </c>
      <c r="C2269" s="3" t="s">
        <v>6816</v>
      </c>
      <c r="D2269" s="3">
        <v>10186802</v>
      </c>
      <c r="E2269" s="3" t="s">
        <v>6817</v>
      </c>
    </row>
    <row r="2270" spans="1:5" ht="23.25" customHeight="1" x14ac:dyDescent="0.35">
      <c r="A2270" s="3" t="s">
        <v>6818</v>
      </c>
      <c r="B2270" s="3" t="s">
        <v>109</v>
      </c>
      <c r="C2270" s="3" t="s">
        <v>6819</v>
      </c>
      <c r="D2270" s="3">
        <v>30371216</v>
      </c>
      <c r="E2270" s="3" t="s">
        <v>6820</v>
      </c>
    </row>
    <row r="2271" spans="1:5" ht="23.25" customHeight="1" x14ac:dyDescent="0.35">
      <c r="A2271" s="3" t="s">
        <v>6821</v>
      </c>
      <c r="B2271" s="3" t="s">
        <v>6421</v>
      </c>
      <c r="C2271" s="3" t="s">
        <v>6822</v>
      </c>
      <c r="D2271" s="3">
        <v>10142911</v>
      </c>
      <c r="E2271" s="3" t="s">
        <v>6823</v>
      </c>
    </row>
    <row r="2272" spans="1:5" ht="23.25" customHeight="1" x14ac:dyDescent="0.35">
      <c r="A2272" s="3" t="s">
        <v>6824</v>
      </c>
      <c r="B2272" s="3" t="s">
        <v>109</v>
      </c>
      <c r="C2272" s="3" t="s">
        <v>6825</v>
      </c>
      <c r="D2272" s="3">
        <v>30389558</v>
      </c>
      <c r="E2272" s="3" t="s">
        <v>6826</v>
      </c>
    </row>
    <row r="2273" spans="1:5" ht="23.25" customHeight="1" x14ac:dyDescent="0.35">
      <c r="A2273" s="3" t="s">
        <v>6827</v>
      </c>
      <c r="B2273" s="3" t="s">
        <v>6421</v>
      </c>
      <c r="C2273" s="3" t="s">
        <v>6828</v>
      </c>
      <c r="D2273" s="3">
        <v>10186798</v>
      </c>
      <c r="E2273" s="3" t="s">
        <v>6829</v>
      </c>
    </row>
    <row r="2274" spans="1:5" ht="23.25" customHeight="1" x14ac:dyDescent="0.35">
      <c r="A2274" s="3" t="s">
        <v>6830</v>
      </c>
      <c r="B2274" s="3" t="s">
        <v>109</v>
      </c>
      <c r="C2274" s="3" t="s">
        <v>6831</v>
      </c>
      <c r="D2274" s="3">
        <v>10819637</v>
      </c>
      <c r="E2274" s="3" t="s">
        <v>6832</v>
      </c>
    </row>
    <row r="2275" spans="1:5" ht="23.25" customHeight="1" x14ac:dyDescent="0.35">
      <c r="A2275" s="3" t="s">
        <v>6833</v>
      </c>
      <c r="B2275" s="3" t="s">
        <v>6</v>
      </c>
      <c r="C2275" s="3" t="s">
        <v>6834</v>
      </c>
      <c r="D2275" s="3">
        <v>30839299</v>
      </c>
      <c r="E2275" s="3" t="s">
        <v>6835</v>
      </c>
    </row>
    <row r="2276" spans="1:5" ht="23.25" customHeight="1" x14ac:dyDescent="0.35">
      <c r="A2276" s="3" t="s">
        <v>6836</v>
      </c>
      <c r="B2276" s="3" t="s">
        <v>53</v>
      </c>
      <c r="C2276" s="3" t="s">
        <v>6837</v>
      </c>
      <c r="D2276" s="3">
        <v>10136343</v>
      </c>
      <c r="E2276" s="3" t="s">
        <v>6838</v>
      </c>
    </row>
    <row r="2277" spans="1:5" ht="23.25" customHeight="1" x14ac:dyDescent="0.35">
      <c r="A2277" s="3" t="s">
        <v>6839</v>
      </c>
      <c r="B2277" s="3" t="s">
        <v>6421</v>
      </c>
      <c r="C2277" s="3" t="s">
        <v>6840</v>
      </c>
      <c r="D2277" s="3">
        <v>10560729</v>
      </c>
      <c r="E2277" s="3" t="s">
        <v>6841</v>
      </c>
    </row>
    <row r="2278" spans="1:5" ht="23.25" customHeight="1" x14ac:dyDescent="0.35">
      <c r="A2278" s="3" t="s">
        <v>6842</v>
      </c>
      <c r="B2278" s="3" t="s">
        <v>109</v>
      </c>
      <c r="C2278" s="3" t="s">
        <v>6843</v>
      </c>
      <c r="D2278" s="3">
        <v>10803387</v>
      </c>
      <c r="E2278" s="3" t="s">
        <v>6844</v>
      </c>
    </row>
    <row r="2279" spans="1:5" ht="23.25" customHeight="1" x14ac:dyDescent="0.35">
      <c r="A2279" s="3" t="s">
        <v>6845</v>
      </c>
      <c r="B2279" s="3" t="s">
        <v>6421</v>
      </c>
      <c r="C2279" s="3" t="s">
        <v>6846</v>
      </c>
      <c r="D2279" s="3">
        <v>10186801</v>
      </c>
      <c r="E2279" s="3" t="s">
        <v>6847</v>
      </c>
    </row>
    <row r="2280" spans="1:5" ht="23.25" customHeight="1" x14ac:dyDescent="0.35">
      <c r="A2280" s="3" t="s">
        <v>6848</v>
      </c>
      <c r="B2280" s="3" t="s">
        <v>6421</v>
      </c>
      <c r="C2280" s="3" t="s">
        <v>6849</v>
      </c>
      <c r="D2280" s="3">
        <v>30689162</v>
      </c>
      <c r="E2280" s="3" t="s">
        <v>6850</v>
      </c>
    </row>
    <row r="2281" spans="1:5" ht="23.25" customHeight="1" x14ac:dyDescent="0.35">
      <c r="A2281" s="3" t="s">
        <v>6851</v>
      </c>
      <c r="B2281" s="3" t="s">
        <v>109</v>
      </c>
      <c r="C2281" s="3" t="s">
        <v>6852</v>
      </c>
      <c r="D2281" s="3">
        <v>30348572</v>
      </c>
      <c r="E2281" s="3" t="s">
        <v>6853</v>
      </c>
    </row>
    <row r="2282" spans="1:5" ht="23.25" customHeight="1" x14ac:dyDescent="0.35">
      <c r="A2282" s="3" t="s">
        <v>6854</v>
      </c>
      <c r="B2282" s="3" t="s">
        <v>109</v>
      </c>
      <c r="C2282" s="3" t="s">
        <v>6855</v>
      </c>
      <c r="D2282" s="3">
        <v>30505624</v>
      </c>
      <c r="E2282" s="3" t="s">
        <v>6856</v>
      </c>
    </row>
    <row r="2283" spans="1:5" ht="23.25" customHeight="1" x14ac:dyDescent="0.35">
      <c r="A2283" s="3" t="s">
        <v>6857</v>
      </c>
      <c r="B2283" s="3" t="s">
        <v>6421</v>
      </c>
      <c r="C2283" s="3" t="s">
        <v>6858</v>
      </c>
      <c r="D2283" s="3">
        <v>10446624</v>
      </c>
      <c r="E2283" s="3" t="s">
        <v>6859</v>
      </c>
    </row>
    <row r="2284" spans="1:5" ht="23.25" customHeight="1" x14ac:dyDescent="0.35">
      <c r="A2284" s="3" t="s">
        <v>6860</v>
      </c>
      <c r="B2284" s="3" t="s">
        <v>109</v>
      </c>
      <c r="C2284" s="3" t="s">
        <v>6861</v>
      </c>
      <c r="D2284" s="3">
        <v>30100047</v>
      </c>
      <c r="E2284" s="3" t="s">
        <v>6862</v>
      </c>
    </row>
    <row r="2285" spans="1:5" ht="23.25" customHeight="1" x14ac:dyDescent="0.35">
      <c r="A2285" s="3" t="s">
        <v>6863</v>
      </c>
      <c r="B2285" s="3" t="s">
        <v>6421</v>
      </c>
      <c r="C2285" s="3" t="s">
        <v>6864</v>
      </c>
      <c r="D2285" s="3">
        <v>30689176</v>
      </c>
      <c r="E2285" s="3" t="s">
        <v>6865</v>
      </c>
    </row>
    <row r="2286" spans="1:5" ht="23.25" customHeight="1" x14ac:dyDescent="0.35">
      <c r="A2286" s="3" t="s">
        <v>6866</v>
      </c>
      <c r="B2286" s="3" t="s">
        <v>109</v>
      </c>
      <c r="C2286" s="3" t="s">
        <v>6867</v>
      </c>
      <c r="D2286" s="3">
        <v>30098271</v>
      </c>
      <c r="E2286" s="3" t="s">
        <v>6868</v>
      </c>
    </row>
    <row r="2287" spans="1:5" ht="23.25" customHeight="1" x14ac:dyDescent="0.35">
      <c r="A2287" s="3" t="s">
        <v>6869</v>
      </c>
      <c r="B2287" s="3" t="s">
        <v>6421</v>
      </c>
      <c r="C2287" s="3" t="s">
        <v>6870</v>
      </c>
      <c r="D2287" s="3">
        <v>10332931</v>
      </c>
      <c r="E2287" s="3" t="s">
        <v>6871</v>
      </c>
    </row>
    <row r="2288" spans="1:5" ht="23.25" customHeight="1" x14ac:dyDescent="0.35">
      <c r="A2288" s="3" t="s">
        <v>6872</v>
      </c>
      <c r="B2288" s="3" t="s">
        <v>6421</v>
      </c>
      <c r="C2288" s="3" t="s">
        <v>6873</v>
      </c>
      <c r="D2288" s="3">
        <v>10422630</v>
      </c>
      <c r="E2288" s="3" t="s">
        <v>6874</v>
      </c>
    </row>
    <row r="2289" spans="1:5" ht="23.25" customHeight="1" x14ac:dyDescent="0.35">
      <c r="A2289" s="3" t="s">
        <v>6875</v>
      </c>
      <c r="B2289" s="3" t="s">
        <v>6421</v>
      </c>
      <c r="C2289" s="3" t="s">
        <v>6876</v>
      </c>
      <c r="D2289" s="3">
        <v>10460429</v>
      </c>
      <c r="E2289" s="3" t="s">
        <v>6877</v>
      </c>
    </row>
    <row r="2290" spans="1:5" ht="23.25" customHeight="1" x14ac:dyDescent="0.35">
      <c r="A2290" s="3" t="s">
        <v>6878</v>
      </c>
      <c r="B2290" s="3" t="s">
        <v>109</v>
      </c>
      <c r="C2290" s="3" t="s">
        <v>6879</v>
      </c>
      <c r="D2290" s="3">
        <v>30267006</v>
      </c>
      <c r="E2290" s="3" t="s">
        <v>6880</v>
      </c>
    </row>
    <row r="2291" spans="1:5" ht="23.25" customHeight="1" x14ac:dyDescent="0.35">
      <c r="A2291" s="3" t="s">
        <v>6881</v>
      </c>
      <c r="B2291" s="3" t="s">
        <v>6</v>
      </c>
      <c r="C2291" s="3" t="s">
        <v>6882</v>
      </c>
      <c r="D2291" s="3">
        <v>30839266</v>
      </c>
      <c r="E2291" s="3" t="s">
        <v>6883</v>
      </c>
    </row>
    <row r="2292" spans="1:5" ht="23.25" customHeight="1" x14ac:dyDescent="0.35">
      <c r="A2292" s="3" t="s">
        <v>6884</v>
      </c>
      <c r="B2292" s="3" t="s">
        <v>53</v>
      </c>
      <c r="C2292" s="3" t="s">
        <v>6885</v>
      </c>
      <c r="D2292" s="3" t="s">
        <v>656</v>
      </c>
      <c r="E2292" s="3" t="s">
        <v>2044</v>
      </c>
    </row>
    <row r="2293" spans="1:5" ht="23.25" customHeight="1" x14ac:dyDescent="0.35">
      <c r="A2293" s="3" t="s">
        <v>6886</v>
      </c>
      <c r="B2293" s="3" t="s">
        <v>6421</v>
      </c>
      <c r="C2293" s="3" t="s">
        <v>6887</v>
      </c>
      <c r="D2293" s="3">
        <v>10637847</v>
      </c>
      <c r="E2293" s="3" t="s">
        <v>6888</v>
      </c>
    </row>
    <row r="2294" spans="1:5" ht="23.25" customHeight="1" x14ac:dyDescent="0.35">
      <c r="A2294" s="3" t="s">
        <v>6889</v>
      </c>
      <c r="B2294" s="3" t="s">
        <v>109</v>
      </c>
      <c r="C2294" s="3" t="s">
        <v>6890</v>
      </c>
      <c r="D2294" s="3">
        <v>30472339</v>
      </c>
      <c r="E2294" s="3" t="s">
        <v>6891</v>
      </c>
    </row>
    <row r="2295" spans="1:5" ht="23.25" customHeight="1" x14ac:dyDescent="0.35">
      <c r="A2295" s="3" t="s">
        <v>6892</v>
      </c>
      <c r="B2295" s="3" t="s">
        <v>6421</v>
      </c>
      <c r="C2295" s="3" t="s">
        <v>6893</v>
      </c>
      <c r="D2295" s="3">
        <v>30580142</v>
      </c>
      <c r="E2295" s="3" t="s">
        <v>6894</v>
      </c>
    </row>
    <row r="2296" spans="1:5" ht="23.25" customHeight="1" x14ac:dyDescent="0.35">
      <c r="A2296" s="3" t="s">
        <v>6895</v>
      </c>
      <c r="B2296" s="3" t="s">
        <v>6421</v>
      </c>
      <c r="C2296" s="3" t="s">
        <v>6896</v>
      </c>
      <c r="D2296" s="3">
        <v>30689167</v>
      </c>
      <c r="E2296" s="3" t="s">
        <v>6897</v>
      </c>
    </row>
    <row r="2297" spans="1:5" ht="23.25" customHeight="1" x14ac:dyDescent="0.35">
      <c r="A2297" s="3" t="s">
        <v>6898</v>
      </c>
      <c r="B2297" s="3" t="s">
        <v>6421</v>
      </c>
      <c r="C2297" s="3" t="s">
        <v>6899</v>
      </c>
      <c r="D2297" s="3">
        <v>30109878</v>
      </c>
      <c r="E2297" s="3" t="s">
        <v>6900</v>
      </c>
    </row>
    <row r="2298" spans="1:5" ht="23.25" customHeight="1" x14ac:dyDescent="0.35">
      <c r="A2298" s="3" t="s">
        <v>6901</v>
      </c>
      <c r="B2298" s="3" t="s">
        <v>109</v>
      </c>
      <c r="C2298" s="3" t="s">
        <v>6902</v>
      </c>
      <c r="D2298" s="3">
        <v>30102956</v>
      </c>
      <c r="E2298" s="3" t="s">
        <v>6903</v>
      </c>
    </row>
    <row r="2299" spans="1:5" ht="23.25" customHeight="1" x14ac:dyDescent="0.35">
      <c r="A2299" s="3" t="s">
        <v>6904</v>
      </c>
      <c r="B2299" s="3" t="s">
        <v>6421</v>
      </c>
      <c r="C2299" s="3" t="s">
        <v>6905</v>
      </c>
      <c r="D2299" s="3">
        <v>30109882</v>
      </c>
      <c r="E2299" s="3" t="s">
        <v>6906</v>
      </c>
    </row>
    <row r="2300" spans="1:5" ht="23.25" customHeight="1" x14ac:dyDescent="0.35">
      <c r="A2300" s="3" t="s">
        <v>6907</v>
      </c>
      <c r="B2300" s="3" t="s">
        <v>109</v>
      </c>
      <c r="C2300" s="3" t="s">
        <v>6908</v>
      </c>
      <c r="D2300" s="3">
        <v>30102957</v>
      </c>
      <c r="E2300" s="3" t="s">
        <v>6909</v>
      </c>
    </row>
    <row r="2301" spans="1:5" ht="23.25" customHeight="1" x14ac:dyDescent="0.35">
      <c r="A2301" s="3" t="s">
        <v>6910</v>
      </c>
      <c r="B2301" s="3" t="s">
        <v>6421</v>
      </c>
      <c r="C2301" s="3" t="s">
        <v>6911</v>
      </c>
      <c r="D2301" s="3">
        <v>30109883</v>
      </c>
      <c r="E2301" s="3" t="s">
        <v>6912</v>
      </c>
    </row>
    <row r="2302" spans="1:5" ht="23.25" customHeight="1" x14ac:dyDescent="0.35">
      <c r="A2302" s="3" t="s">
        <v>6913</v>
      </c>
      <c r="B2302" s="3" t="s">
        <v>6421</v>
      </c>
      <c r="C2302" s="3" t="s">
        <v>6914</v>
      </c>
      <c r="D2302" s="3">
        <v>10805783</v>
      </c>
      <c r="E2302" s="3" t="s">
        <v>6915</v>
      </c>
    </row>
    <row r="2303" spans="1:5" ht="23.25" customHeight="1" x14ac:dyDescent="0.35">
      <c r="A2303" s="3" t="s">
        <v>6916</v>
      </c>
      <c r="B2303" s="3" t="s">
        <v>109</v>
      </c>
      <c r="C2303" s="3" t="s">
        <v>6917</v>
      </c>
      <c r="D2303" s="3">
        <v>30102958</v>
      </c>
      <c r="E2303" s="3" t="s">
        <v>6918</v>
      </c>
    </row>
    <row r="2304" spans="1:5" ht="23.25" customHeight="1" x14ac:dyDescent="0.35">
      <c r="A2304" s="3" t="s">
        <v>6919</v>
      </c>
      <c r="B2304" s="3" t="s">
        <v>6421</v>
      </c>
      <c r="C2304" s="3" t="s">
        <v>6920</v>
      </c>
      <c r="D2304" s="3">
        <v>30689163</v>
      </c>
      <c r="E2304" s="3" t="s">
        <v>6921</v>
      </c>
    </row>
    <row r="2305" spans="1:5" ht="23.25" customHeight="1" x14ac:dyDescent="0.35">
      <c r="A2305" s="3" t="s">
        <v>6922</v>
      </c>
      <c r="B2305" s="3" t="s">
        <v>109</v>
      </c>
      <c r="C2305" s="3" t="s">
        <v>6923</v>
      </c>
      <c r="D2305" s="3">
        <v>30764385</v>
      </c>
      <c r="E2305" s="3" t="s">
        <v>6924</v>
      </c>
    </row>
    <row r="2306" spans="1:5" ht="23.25" customHeight="1" x14ac:dyDescent="0.35">
      <c r="A2306" s="3" t="s">
        <v>6925</v>
      </c>
      <c r="B2306" s="3" t="s">
        <v>109</v>
      </c>
      <c r="C2306" s="3" t="s">
        <v>6926</v>
      </c>
      <c r="D2306" s="3">
        <v>30102959</v>
      </c>
      <c r="E2306" s="3" t="s">
        <v>6927</v>
      </c>
    </row>
    <row r="2307" spans="1:5" ht="23.25" customHeight="1" x14ac:dyDescent="0.35">
      <c r="A2307" s="3" t="s">
        <v>6928</v>
      </c>
      <c r="B2307" s="3" t="s">
        <v>6</v>
      </c>
      <c r="C2307" s="3" t="s">
        <v>6929</v>
      </c>
      <c r="D2307" s="3">
        <v>30838137</v>
      </c>
      <c r="E2307" s="3" t="s">
        <v>6930</v>
      </c>
    </row>
    <row r="2308" spans="1:5" ht="23.25" customHeight="1" x14ac:dyDescent="0.35">
      <c r="A2308" s="3" t="s">
        <v>6931</v>
      </c>
      <c r="B2308" s="3" t="s">
        <v>53</v>
      </c>
      <c r="C2308" s="3" t="s">
        <v>991</v>
      </c>
      <c r="D2308" s="3">
        <v>10136134</v>
      </c>
      <c r="E2308" s="3" t="s">
        <v>6932</v>
      </c>
    </row>
    <row r="2309" spans="1:5" ht="23.25" customHeight="1" x14ac:dyDescent="0.35">
      <c r="A2309" s="3" t="s">
        <v>6933</v>
      </c>
      <c r="B2309" s="3" t="s">
        <v>6</v>
      </c>
      <c r="C2309" s="3" t="s">
        <v>6934</v>
      </c>
      <c r="D2309" s="3">
        <v>10158379</v>
      </c>
      <c r="E2309" s="3" t="s">
        <v>6935</v>
      </c>
    </row>
    <row r="2310" spans="1:5" ht="23.25" customHeight="1" x14ac:dyDescent="0.35">
      <c r="A2310" s="3" t="s">
        <v>6936</v>
      </c>
      <c r="B2310" s="3" t="s">
        <v>645</v>
      </c>
      <c r="C2310" s="3" t="s">
        <v>6937</v>
      </c>
      <c r="D2310" s="3">
        <v>30618511</v>
      </c>
      <c r="E2310" s="3" t="s">
        <v>6938</v>
      </c>
    </row>
    <row r="2311" spans="1:5" ht="23.25" customHeight="1" x14ac:dyDescent="0.35">
      <c r="A2311" s="3" t="s">
        <v>6939</v>
      </c>
      <c r="B2311" s="3" t="s">
        <v>173</v>
      </c>
      <c r="C2311" s="3" t="s">
        <v>6940</v>
      </c>
      <c r="D2311" s="3">
        <v>30794624</v>
      </c>
      <c r="E2311" s="3" t="s">
        <v>6941</v>
      </c>
    </row>
    <row r="2312" spans="1:5" ht="23.25" customHeight="1" x14ac:dyDescent="0.35">
      <c r="A2312" s="3" t="s">
        <v>6942</v>
      </c>
      <c r="B2312" s="3" t="s">
        <v>53</v>
      </c>
      <c r="C2312" s="3" t="s">
        <v>6943</v>
      </c>
      <c r="D2312" s="3">
        <v>10136508</v>
      </c>
      <c r="E2312" s="3" t="s">
        <v>6944</v>
      </c>
    </row>
    <row r="2313" spans="1:5" ht="23.25" customHeight="1" x14ac:dyDescent="0.35">
      <c r="A2313" s="3" t="s">
        <v>6945</v>
      </c>
      <c r="B2313" s="3" t="s">
        <v>67</v>
      </c>
      <c r="C2313" s="3" t="s">
        <v>6946</v>
      </c>
      <c r="D2313" s="3">
        <v>10338534</v>
      </c>
      <c r="E2313" s="3" t="s">
        <v>6947</v>
      </c>
    </row>
    <row r="2314" spans="1:5" ht="23.25" customHeight="1" x14ac:dyDescent="0.35">
      <c r="A2314" s="3" t="s">
        <v>6948</v>
      </c>
      <c r="B2314" s="3" t="s">
        <v>6</v>
      </c>
      <c r="C2314" s="3" t="s">
        <v>6949</v>
      </c>
      <c r="D2314" s="3">
        <v>10218657</v>
      </c>
      <c r="E2314" s="3" t="s">
        <v>6950</v>
      </c>
    </row>
    <row r="2315" spans="1:5" ht="23.25" customHeight="1" x14ac:dyDescent="0.35">
      <c r="A2315" s="3" t="s">
        <v>6951</v>
      </c>
      <c r="B2315" s="3" t="s">
        <v>645</v>
      </c>
      <c r="C2315" s="3" t="s">
        <v>6952</v>
      </c>
      <c r="D2315" s="3">
        <v>10787248</v>
      </c>
      <c r="E2315" s="3" t="s">
        <v>6953</v>
      </c>
    </row>
    <row r="2316" spans="1:5" ht="23.25" customHeight="1" x14ac:dyDescent="0.35">
      <c r="A2316" s="3" t="s">
        <v>6954</v>
      </c>
      <c r="B2316" s="3" t="s">
        <v>173</v>
      </c>
      <c r="C2316" s="3" t="s">
        <v>6955</v>
      </c>
      <c r="D2316" s="3">
        <v>10181105</v>
      </c>
      <c r="E2316" s="3" t="s">
        <v>6956</v>
      </c>
    </row>
    <row r="2317" spans="1:5" ht="23.25" customHeight="1" x14ac:dyDescent="0.35">
      <c r="A2317" s="3" t="s">
        <v>6957</v>
      </c>
      <c r="B2317" s="3" t="s">
        <v>53</v>
      </c>
      <c r="C2317" s="3" t="s">
        <v>6958</v>
      </c>
      <c r="D2317" s="3">
        <v>10136488</v>
      </c>
      <c r="E2317" s="3" t="s">
        <v>6959</v>
      </c>
    </row>
    <row r="2318" spans="1:5" ht="23.25" customHeight="1" x14ac:dyDescent="0.35">
      <c r="A2318" s="3" t="s">
        <v>6960</v>
      </c>
      <c r="B2318" s="3" t="s">
        <v>109</v>
      </c>
      <c r="C2318" s="3" t="s">
        <v>6961</v>
      </c>
      <c r="D2318" s="3">
        <v>10828043</v>
      </c>
      <c r="E2318" s="3" t="s">
        <v>6962</v>
      </c>
    </row>
    <row r="2319" spans="1:5" ht="23.25" customHeight="1" x14ac:dyDescent="0.35">
      <c r="A2319" s="3" t="s">
        <v>6963</v>
      </c>
      <c r="B2319" s="3" t="s">
        <v>109</v>
      </c>
      <c r="C2319" s="3" t="s">
        <v>6964</v>
      </c>
      <c r="D2319" s="3">
        <v>10470396</v>
      </c>
      <c r="E2319" s="3" t="s">
        <v>6965</v>
      </c>
    </row>
    <row r="2320" spans="1:5" ht="23.25" customHeight="1" x14ac:dyDescent="0.35">
      <c r="A2320" s="3" t="s">
        <v>6966</v>
      </c>
      <c r="B2320" s="3" t="s">
        <v>109</v>
      </c>
      <c r="C2320" s="3" t="s">
        <v>6967</v>
      </c>
      <c r="D2320" s="3">
        <v>10464468</v>
      </c>
      <c r="E2320" s="3" t="s">
        <v>6968</v>
      </c>
    </row>
    <row r="2321" spans="1:5" ht="23.25" customHeight="1" x14ac:dyDescent="0.35">
      <c r="A2321" s="3" t="s">
        <v>6969</v>
      </c>
      <c r="B2321" s="3" t="s">
        <v>109</v>
      </c>
      <c r="C2321" s="3" t="s">
        <v>6970</v>
      </c>
      <c r="D2321" s="3">
        <v>10480165</v>
      </c>
      <c r="E2321" s="3" t="s">
        <v>6971</v>
      </c>
    </row>
    <row r="2322" spans="1:5" ht="23.25" customHeight="1" x14ac:dyDescent="0.35">
      <c r="A2322" s="3" t="s">
        <v>6972</v>
      </c>
      <c r="B2322" s="3" t="s">
        <v>109</v>
      </c>
      <c r="C2322" s="3" t="s">
        <v>6973</v>
      </c>
      <c r="D2322" s="3">
        <v>10427552</v>
      </c>
      <c r="E2322" s="3" t="s">
        <v>6974</v>
      </c>
    </row>
    <row r="2323" spans="1:5" ht="23.25" customHeight="1" x14ac:dyDescent="0.35">
      <c r="A2323" s="3" t="s">
        <v>6975</v>
      </c>
      <c r="B2323" s="3" t="s">
        <v>109</v>
      </c>
      <c r="C2323" s="3" t="s">
        <v>6976</v>
      </c>
      <c r="D2323" s="3">
        <v>10464469</v>
      </c>
      <c r="E2323" s="3" t="s">
        <v>6977</v>
      </c>
    </row>
    <row r="2324" spans="1:5" ht="23.25" customHeight="1" x14ac:dyDescent="0.35">
      <c r="A2324" s="3" t="s">
        <v>6978</v>
      </c>
      <c r="B2324" s="3" t="s">
        <v>109</v>
      </c>
      <c r="C2324" s="3" t="s">
        <v>6979</v>
      </c>
      <c r="D2324" s="3">
        <v>10457223</v>
      </c>
      <c r="E2324" s="3" t="s">
        <v>6980</v>
      </c>
    </row>
    <row r="2325" spans="1:5" ht="23.25" customHeight="1" x14ac:dyDescent="0.35">
      <c r="A2325" s="3" t="s">
        <v>6981</v>
      </c>
      <c r="B2325" s="3" t="s">
        <v>67</v>
      </c>
      <c r="C2325" s="3" t="s">
        <v>6982</v>
      </c>
      <c r="D2325" s="3" t="s">
        <v>656</v>
      </c>
      <c r="E2325" s="3" t="s">
        <v>6983</v>
      </c>
    </row>
    <row r="2326" spans="1:5" ht="23.25" customHeight="1" x14ac:dyDescent="0.35">
      <c r="A2326" s="3" t="s">
        <v>6984</v>
      </c>
      <c r="B2326" s="3" t="s">
        <v>53</v>
      </c>
      <c r="C2326" s="3" t="s">
        <v>6985</v>
      </c>
      <c r="D2326" s="3">
        <v>10136157</v>
      </c>
      <c r="E2326" s="3" t="s">
        <v>6986</v>
      </c>
    </row>
    <row r="2327" spans="1:5" ht="23.25" customHeight="1" x14ac:dyDescent="0.35">
      <c r="A2327" s="3" t="s">
        <v>6987</v>
      </c>
      <c r="B2327" s="3" t="s">
        <v>109</v>
      </c>
      <c r="C2327" s="3" t="s">
        <v>6988</v>
      </c>
      <c r="D2327" s="3">
        <v>30764392</v>
      </c>
      <c r="E2327" s="3" t="s">
        <v>6989</v>
      </c>
    </row>
    <row r="2328" spans="1:5" ht="23.25" customHeight="1" x14ac:dyDescent="0.35">
      <c r="A2328" s="3" t="s">
        <v>6990</v>
      </c>
      <c r="B2328" s="3" t="s">
        <v>109</v>
      </c>
      <c r="C2328" s="3" t="s">
        <v>6991</v>
      </c>
      <c r="D2328" s="3">
        <v>30554173</v>
      </c>
      <c r="E2328" s="3" t="s">
        <v>6992</v>
      </c>
    </row>
    <row r="2329" spans="1:5" ht="23.25" customHeight="1" x14ac:dyDescent="0.35">
      <c r="A2329" s="3" t="s">
        <v>6993</v>
      </c>
      <c r="B2329" s="3" t="s">
        <v>109</v>
      </c>
      <c r="C2329" s="3" t="s">
        <v>6994</v>
      </c>
      <c r="D2329" s="3">
        <v>30353098</v>
      </c>
      <c r="E2329" s="3" t="s">
        <v>6995</v>
      </c>
    </row>
    <row r="2330" spans="1:5" ht="23.25" customHeight="1" x14ac:dyDescent="0.35">
      <c r="A2330" s="3" t="s">
        <v>6996</v>
      </c>
      <c r="B2330" s="3" t="s">
        <v>109</v>
      </c>
      <c r="C2330" s="3" t="s">
        <v>6997</v>
      </c>
      <c r="D2330" s="3">
        <v>30102821</v>
      </c>
      <c r="E2330" s="3" t="s">
        <v>6998</v>
      </c>
    </row>
    <row r="2331" spans="1:5" ht="23.25" customHeight="1" x14ac:dyDescent="0.35">
      <c r="A2331" s="3" t="s">
        <v>6999</v>
      </c>
      <c r="B2331" s="3" t="s">
        <v>109</v>
      </c>
      <c r="C2331" s="3" t="s">
        <v>7000</v>
      </c>
      <c r="D2331" s="3">
        <v>30102822</v>
      </c>
      <c r="E2331" s="3" t="s">
        <v>7001</v>
      </c>
    </row>
    <row r="2332" spans="1:5" ht="23.25" customHeight="1" x14ac:dyDescent="0.35">
      <c r="A2332" s="3" t="s">
        <v>7002</v>
      </c>
      <c r="B2332" s="3" t="s">
        <v>109</v>
      </c>
      <c r="C2332" s="3" t="s">
        <v>7003</v>
      </c>
      <c r="D2332" s="3">
        <v>30102823</v>
      </c>
      <c r="E2332" s="3" t="s">
        <v>7004</v>
      </c>
    </row>
    <row r="2333" spans="1:5" ht="23.25" customHeight="1" x14ac:dyDescent="0.35">
      <c r="A2333" s="3" t="s">
        <v>7005</v>
      </c>
      <c r="B2333" s="3" t="s">
        <v>117</v>
      </c>
      <c r="C2333" s="3" t="s">
        <v>7006</v>
      </c>
      <c r="D2333" s="3" t="s">
        <v>656</v>
      </c>
      <c r="E2333" s="3" t="s">
        <v>7007</v>
      </c>
    </row>
    <row r="2334" spans="1:5" ht="23.25" customHeight="1" x14ac:dyDescent="0.35">
      <c r="A2334" s="3" t="s">
        <v>7008</v>
      </c>
      <c r="B2334" s="3" t="s">
        <v>109</v>
      </c>
      <c r="C2334" s="3" t="s">
        <v>7009</v>
      </c>
      <c r="D2334" s="3">
        <v>10464467</v>
      </c>
      <c r="E2334" s="3" t="s">
        <v>7010</v>
      </c>
    </row>
    <row r="2335" spans="1:5" ht="23.25" customHeight="1" x14ac:dyDescent="0.35">
      <c r="A2335" s="3" t="s">
        <v>7011</v>
      </c>
      <c r="B2335" s="3" t="s">
        <v>109</v>
      </c>
      <c r="C2335" s="3" t="s">
        <v>7012</v>
      </c>
      <c r="D2335" s="3">
        <v>10483837</v>
      </c>
      <c r="E2335" s="3" t="s">
        <v>7013</v>
      </c>
    </row>
    <row r="2336" spans="1:5" ht="23.25" customHeight="1" x14ac:dyDescent="0.35">
      <c r="A2336" s="3" t="s">
        <v>7014</v>
      </c>
      <c r="B2336" s="3" t="s">
        <v>67</v>
      </c>
      <c r="C2336" s="3" t="s">
        <v>7015</v>
      </c>
      <c r="D2336" s="3" t="s">
        <v>656</v>
      </c>
      <c r="E2336" s="3" t="s">
        <v>7016</v>
      </c>
    </row>
    <row r="2337" spans="1:5" ht="23.25" customHeight="1" x14ac:dyDescent="0.35">
      <c r="A2337" s="3" t="s">
        <v>7017</v>
      </c>
      <c r="B2337" s="3" t="s">
        <v>53</v>
      </c>
      <c r="C2337" s="3" t="s">
        <v>7018</v>
      </c>
      <c r="D2337" s="3" t="s">
        <v>656</v>
      </c>
      <c r="E2337" s="3" t="s">
        <v>2044</v>
      </c>
    </row>
    <row r="2338" spans="1:5" ht="23.25" customHeight="1" x14ac:dyDescent="0.35">
      <c r="A2338" s="3" t="s">
        <v>7019</v>
      </c>
      <c r="B2338" s="3" t="s">
        <v>109</v>
      </c>
      <c r="C2338" s="3" t="s">
        <v>7020</v>
      </c>
      <c r="D2338" s="3">
        <v>10470416</v>
      </c>
      <c r="E2338" s="3" t="s">
        <v>7021</v>
      </c>
    </row>
    <row r="2339" spans="1:5" ht="23.25" customHeight="1" x14ac:dyDescent="0.35">
      <c r="A2339" s="3" t="s">
        <v>7022</v>
      </c>
      <c r="B2339" s="3" t="s">
        <v>109</v>
      </c>
      <c r="C2339" s="3" t="s">
        <v>7023</v>
      </c>
      <c r="D2339" s="3">
        <v>30412567</v>
      </c>
      <c r="E2339" s="3" t="s">
        <v>7024</v>
      </c>
    </row>
    <row r="2340" spans="1:5" ht="23.25" customHeight="1" x14ac:dyDescent="0.35">
      <c r="A2340" s="3" t="s">
        <v>7025</v>
      </c>
      <c r="B2340" s="3" t="s">
        <v>109</v>
      </c>
      <c r="C2340" s="3" t="s">
        <v>7026</v>
      </c>
      <c r="D2340" s="3">
        <v>10461369</v>
      </c>
      <c r="E2340" s="3" t="s">
        <v>7027</v>
      </c>
    </row>
    <row r="2341" spans="1:5" ht="23.25" customHeight="1" x14ac:dyDescent="0.35">
      <c r="A2341" s="3" t="s">
        <v>7028</v>
      </c>
      <c r="B2341" s="3" t="s">
        <v>109</v>
      </c>
      <c r="C2341" s="3" t="s">
        <v>7029</v>
      </c>
      <c r="D2341" s="3">
        <v>10461366</v>
      </c>
      <c r="E2341" s="3" t="s">
        <v>7030</v>
      </c>
    </row>
    <row r="2342" spans="1:5" ht="23.25" customHeight="1" x14ac:dyDescent="0.35">
      <c r="A2342" s="3" t="s">
        <v>7031</v>
      </c>
      <c r="B2342" s="3" t="s">
        <v>109</v>
      </c>
      <c r="C2342" s="3" t="s">
        <v>7032</v>
      </c>
      <c r="D2342" s="3">
        <v>10564137</v>
      </c>
      <c r="E2342" s="3" t="s">
        <v>7033</v>
      </c>
    </row>
    <row r="2343" spans="1:5" ht="23.25" customHeight="1" x14ac:dyDescent="0.35">
      <c r="A2343" s="3" t="s">
        <v>7034</v>
      </c>
      <c r="B2343" s="3" t="s">
        <v>109</v>
      </c>
      <c r="C2343" s="3" t="s">
        <v>7035</v>
      </c>
      <c r="D2343" s="3">
        <v>10483838</v>
      </c>
      <c r="E2343" s="3" t="s">
        <v>7036</v>
      </c>
    </row>
    <row r="2344" spans="1:5" ht="23.25" customHeight="1" x14ac:dyDescent="0.35">
      <c r="A2344" s="3" t="s">
        <v>7037</v>
      </c>
      <c r="B2344" s="3" t="s">
        <v>67</v>
      </c>
      <c r="C2344" s="3" t="s">
        <v>7038</v>
      </c>
      <c r="D2344" s="3" t="s">
        <v>656</v>
      </c>
      <c r="E2344" s="3" t="s">
        <v>7039</v>
      </c>
    </row>
    <row r="2345" spans="1:5" ht="23.25" customHeight="1" x14ac:dyDescent="0.35">
      <c r="A2345" s="3" t="s">
        <v>7040</v>
      </c>
      <c r="B2345" s="3" t="s">
        <v>53</v>
      </c>
      <c r="C2345" s="3" t="s">
        <v>7041</v>
      </c>
      <c r="D2345" s="3">
        <v>10136333</v>
      </c>
      <c r="E2345" s="3" t="s">
        <v>7042</v>
      </c>
    </row>
    <row r="2346" spans="1:5" ht="23.25" customHeight="1" x14ac:dyDescent="0.35">
      <c r="A2346" s="3" t="s">
        <v>7043</v>
      </c>
      <c r="B2346" s="3" t="s">
        <v>109</v>
      </c>
      <c r="C2346" s="3" t="s">
        <v>7044</v>
      </c>
      <c r="D2346" s="3">
        <v>30102824</v>
      </c>
      <c r="E2346" s="3" t="s">
        <v>7045</v>
      </c>
    </row>
    <row r="2347" spans="1:5" ht="23.25" customHeight="1" x14ac:dyDescent="0.35">
      <c r="A2347" s="3" t="s">
        <v>7046</v>
      </c>
      <c r="B2347" s="3" t="s">
        <v>109</v>
      </c>
      <c r="C2347" s="3" t="s">
        <v>7047</v>
      </c>
      <c r="D2347" s="3">
        <v>30102825</v>
      </c>
      <c r="E2347" s="3" t="s">
        <v>7048</v>
      </c>
    </row>
    <row r="2348" spans="1:5" ht="23.25" customHeight="1" x14ac:dyDescent="0.35">
      <c r="A2348" s="3" t="s">
        <v>7049</v>
      </c>
      <c r="B2348" s="3" t="s">
        <v>109</v>
      </c>
      <c r="C2348" s="3" t="s">
        <v>7050</v>
      </c>
      <c r="D2348" s="3">
        <v>30102826</v>
      </c>
      <c r="E2348" s="3" t="s">
        <v>7051</v>
      </c>
    </row>
    <row r="2349" spans="1:5" ht="23.25" customHeight="1" x14ac:dyDescent="0.35">
      <c r="A2349" s="3" t="s">
        <v>7052</v>
      </c>
      <c r="B2349" s="3" t="s">
        <v>109</v>
      </c>
      <c r="C2349" s="3" t="s">
        <v>7053</v>
      </c>
      <c r="D2349" s="3">
        <v>10523320</v>
      </c>
      <c r="E2349" s="3" t="s">
        <v>7054</v>
      </c>
    </row>
    <row r="2350" spans="1:5" ht="23.25" customHeight="1" x14ac:dyDescent="0.35">
      <c r="A2350" s="3" t="s">
        <v>7055</v>
      </c>
      <c r="B2350" s="3" t="s">
        <v>109</v>
      </c>
      <c r="C2350" s="3" t="s">
        <v>7056</v>
      </c>
      <c r="D2350" s="3">
        <v>10470430</v>
      </c>
      <c r="E2350" s="3" t="s">
        <v>7057</v>
      </c>
    </row>
    <row r="2351" spans="1:5" ht="23.25" customHeight="1" x14ac:dyDescent="0.35">
      <c r="A2351" s="3" t="s">
        <v>7058</v>
      </c>
      <c r="B2351" s="3" t="s">
        <v>109</v>
      </c>
      <c r="C2351" s="3" t="s">
        <v>7059</v>
      </c>
      <c r="D2351" s="3">
        <v>10480164</v>
      </c>
      <c r="E2351" s="3" t="s">
        <v>7060</v>
      </c>
    </row>
    <row r="2352" spans="1:5" ht="23.25" customHeight="1" x14ac:dyDescent="0.35">
      <c r="A2352" s="3" t="s">
        <v>7061</v>
      </c>
      <c r="B2352" s="3" t="s">
        <v>109</v>
      </c>
      <c r="C2352" s="3" t="s">
        <v>7062</v>
      </c>
      <c r="D2352" s="3">
        <v>10570511</v>
      </c>
      <c r="E2352" s="3" t="s">
        <v>7063</v>
      </c>
    </row>
    <row r="2353" spans="1:5" ht="23.25" customHeight="1" x14ac:dyDescent="0.35">
      <c r="A2353" s="3" t="s">
        <v>7064</v>
      </c>
      <c r="B2353" s="3" t="s">
        <v>53</v>
      </c>
      <c r="C2353" s="3" t="s">
        <v>7065</v>
      </c>
      <c r="D2353" s="3" t="s">
        <v>656</v>
      </c>
      <c r="E2353" s="3" t="s">
        <v>2044</v>
      </c>
    </row>
    <row r="2354" spans="1:5" ht="23.25" customHeight="1" x14ac:dyDescent="0.35">
      <c r="A2354" s="3" t="s">
        <v>7066</v>
      </c>
      <c r="B2354" s="3" t="s">
        <v>109</v>
      </c>
      <c r="C2354" s="3" t="s">
        <v>7067</v>
      </c>
      <c r="D2354" s="3">
        <v>10470398</v>
      </c>
      <c r="E2354" s="3" t="s">
        <v>7068</v>
      </c>
    </row>
    <row r="2355" spans="1:5" ht="23.25" customHeight="1" x14ac:dyDescent="0.35">
      <c r="A2355" s="3" t="s">
        <v>7069</v>
      </c>
      <c r="B2355" s="3" t="s">
        <v>109</v>
      </c>
      <c r="C2355" s="3" t="s">
        <v>7070</v>
      </c>
      <c r="D2355" s="3">
        <v>10498973</v>
      </c>
      <c r="E2355" s="3" t="s">
        <v>7071</v>
      </c>
    </row>
    <row r="2356" spans="1:5" ht="23.25" customHeight="1" x14ac:dyDescent="0.35">
      <c r="A2356" s="3" t="s">
        <v>7072</v>
      </c>
      <c r="B2356" s="3" t="s">
        <v>109</v>
      </c>
      <c r="C2356" s="3" t="s">
        <v>7073</v>
      </c>
      <c r="D2356" s="3">
        <v>10606418</v>
      </c>
      <c r="E2356" s="3" t="s">
        <v>7074</v>
      </c>
    </row>
    <row r="2357" spans="1:5" ht="23.25" customHeight="1" x14ac:dyDescent="0.35">
      <c r="A2357" s="3" t="s">
        <v>7075</v>
      </c>
      <c r="B2357" s="3" t="s">
        <v>109</v>
      </c>
      <c r="C2357" s="3" t="s">
        <v>7076</v>
      </c>
      <c r="D2357" s="3">
        <v>10554104</v>
      </c>
      <c r="E2357" s="3" t="s">
        <v>7077</v>
      </c>
    </row>
    <row r="2358" spans="1:5" ht="23.25" customHeight="1" x14ac:dyDescent="0.35">
      <c r="A2358" s="3" t="s">
        <v>7078</v>
      </c>
      <c r="B2358" s="3" t="s">
        <v>109</v>
      </c>
      <c r="C2358" s="3" t="s">
        <v>7079</v>
      </c>
      <c r="D2358" s="3">
        <v>10592725</v>
      </c>
      <c r="E2358" s="3" t="s">
        <v>7080</v>
      </c>
    </row>
    <row r="2359" spans="1:5" ht="23.25" customHeight="1" x14ac:dyDescent="0.35">
      <c r="A2359" s="3" t="s">
        <v>7081</v>
      </c>
      <c r="B2359" s="3" t="s">
        <v>109</v>
      </c>
      <c r="C2359" s="3" t="s">
        <v>7082</v>
      </c>
      <c r="D2359" s="3">
        <v>10501003</v>
      </c>
      <c r="E2359" s="3" t="s">
        <v>7083</v>
      </c>
    </row>
    <row r="2360" spans="1:5" ht="23.25" customHeight="1" x14ac:dyDescent="0.35">
      <c r="A2360" s="3" t="s">
        <v>7084</v>
      </c>
      <c r="B2360" s="3" t="s">
        <v>109</v>
      </c>
      <c r="C2360" s="3" t="s">
        <v>7085</v>
      </c>
      <c r="D2360" s="3">
        <v>10470417</v>
      </c>
      <c r="E2360" s="3" t="s">
        <v>7086</v>
      </c>
    </row>
    <row r="2361" spans="1:5" ht="23.25" customHeight="1" x14ac:dyDescent="0.35">
      <c r="A2361" s="3" t="s">
        <v>7087</v>
      </c>
      <c r="B2361" s="3" t="s">
        <v>109</v>
      </c>
      <c r="C2361" s="3" t="s">
        <v>7088</v>
      </c>
      <c r="D2361" s="3">
        <v>10470423</v>
      </c>
      <c r="E2361" s="3" t="s">
        <v>7089</v>
      </c>
    </row>
    <row r="2362" spans="1:5" ht="23.25" customHeight="1" x14ac:dyDescent="0.35">
      <c r="A2362" s="3" t="s">
        <v>7090</v>
      </c>
      <c r="B2362" s="3" t="s">
        <v>53</v>
      </c>
      <c r="C2362" s="3" t="s">
        <v>7091</v>
      </c>
      <c r="D2362" s="3">
        <v>10136336</v>
      </c>
      <c r="E2362" s="3" t="s">
        <v>7092</v>
      </c>
    </row>
    <row r="2363" spans="1:5" ht="23.25" customHeight="1" x14ac:dyDescent="0.35">
      <c r="A2363" s="3" t="s">
        <v>7093</v>
      </c>
      <c r="B2363" s="3" t="s">
        <v>109</v>
      </c>
      <c r="C2363" s="3" t="s">
        <v>7094</v>
      </c>
      <c r="D2363" s="3">
        <v>10461370</v>
      </c>
      <c r="E2363" s="3" t="s">
        <v>7095</v>
      </c>
    </row>
    <row r="2364" spans="1:5" ht="23.25" customHeight="1" x14ac:dyDescent="0.35">
      <c r="A2364" s="3" t="s">
        <v>7096</v>
      </c>
      <c r="B2364" s="3" t="s">
        <v>109</v>
      </c>
      <c r="C2364" s="3" t="s">
        <v>7097</v>
      </c>
      <c r="D2364" s="3">
        <v>30102827</v>
      </c>
      <c r="E2364" s="3" t="s">
        <v>7098</v>
      </c>
    </row>
    <row r="2365" spans="1:5" ht="23.25" customHeight="1" x14ac:dyDescent="0.35">
      <c r="A2365" s="3" t="s">
        <v>7099</v>
      </c>
      <c r="B2365" s="3" t="s">
        <v>109</v>
      </c>
      <c r="C2365" s="3" t="s">
        <v>7100</v>
      </c>
      <c r="D2365" s="3">
        <v>30475527</v>
      </c>
      <c r="E2365" s="3" t="s">
        <v>7101</v>
      </c>
    </row>
    <row r="2366" spans="1:5" ht="23.25" customHeight="1" x14ac:dyDescent="0.35">
      <c r="A2366" s="3" t="s">
        <v>7102</v>
      </c>
      <c r="B2366" s="3" t="s">
        <v>109</v>
      </c>
      <c r="C2366" s="3" t="s">
        <v>7103</v>
      </c>
      <c r="D2366" s="3">
        <v>10492368</v>
      </c>
      <c r="E2366" s="3" t="s">
        <v>7104</v>
      </c>
    </row>
    <row r="2367" spans="1:5" ht="23.25" customHeight="1" x14ac:dyDescent="0.35">
      <c r="A2367" s="3" t="s">
        <v>7105</v>
      </c>
      <c r="B2367" s="3" t="s">
        <v>109</v>
      </c>
      <c r="C2367" s="3" t="s">
        <v>7106</v>
      </c>
      <c r="D2367" s="3">
        <v>10576367</v>
      </c>
      <c r="E2367" s="3" t="s">
        <v>7107</v>
      </c>
    </row>
    <row r="2368" spans="1:5" ht="23.25" customHeight="1" x14ac:dyDescent="0.35">
      <c r="A2368" s="3" t="s">
        <v>7108</v>
      </c>
      <c r="B2368" s="3" t="s">
        <v>109</v>
      </c>
      <c r="C2368" s="3" t="s">
        <v>7109</v>
      </c>
      <c r="D2368" s="3">
        <v>30423446</v>
      </c>
      <c r="E2368" s="3" t="s">
        <v>7110</v>
      </c>
    </row>
    <row r="2369" spans="1:5" ht="23.25" customHeight="1" x14ac:dyDescent="0.35">
      <c r="A2369" s="3" t="s">
        <v>7111</v>
      </c>
      <c r="B2369" s="3" t="s">
        <v>109</v>
      </c>
      <c r="C2369" s="3" t="s">
        <v>7112</v>
      </c>
      <c r="D2369" s="3">
        <v>10464464</v>
      </c>
      <c r="E2369" s="3" t="s">
        <v>7113</v>
      </c>
    </row>
    <row r="2370" spans="1:5" ht="23.25" customHeight="1" x14ac:dyDescent="0.35">
      <c r="A2370" s="3" t="s">
        <v>7114</v>
      </c>
      <c r="B2370" s="3" t="s">
        <v>67</v>
      </c>
      <c r="C2370" s="3" t="s">
        <v>7115</v>
      </c>
      <c r="D2370" s="3" t="s">
        <v>656</v>
      </c>
      <c r="E2370" s="3" t="s">
        <v>7116</v>
      </c>
    </row>
    <row r="2371" spans="1:5" ht="23.25" customHeight="1" x14ac:dyDescent="0.35">
      <c r="A2371" s="3" t="s">
        <v>7117</v>
      </c>
      <c r="B2371" s="3" t="s">
        <v>544</v>
      </c>
      <c r="C2371" s="3" t="s">
        <v>7118</v>
      </c>
      <c r="D2371" s="3">
        <v>10442331</v>
      </c>
      <c r="E2371" s="3" t="s">
        <v>7119</v>
      </c>
    </row>
    <row r="2372" spans="1:5" ht="23.25" customHeight="1" x14ac:dyDescent="0.35">
      <c r="A2372" s="3" t="s">
        <v>7120</v>
      </c>
      <c r="B2372" s="3" t="s">
        <v>53</v>
      </c>
      <c r="C2372" s="3" t="s">
        <v>7121</v>
      </c>
      <c r="D2372" s="3">
        <v>10185318</v>
      </c>
      <c r="E2372" s="3" t="s">
        <v>7122</v>
      </c>
    </row>
    <row r="2373" spans="1:5" ht="23.25" customHeight="1" x14ac:dyDescent="0.35">
      <c r="A2373" s="3" t="s">
        <v>7123</v>
      </c>
      <c r="B2373" s="3" t="s">
        <v>109</v>
      </c>
      <c r="C2373" s="3" t="s">
        <v>7124</v>
      </c>
      <c r="D2373" s="3">
        <v>10570512</v>
      </c>
      <c r="E2373" s="3" t="s">
        <v>7125</v>
      </c>
    </row>
    <row r="2374" spans="1:5" ht="23.25" customHeight="1" x14ac:dyDescent="0.35">
      <c r="A2374" s="3" t="s">
        <v>7126</v>
      </c>
      <c r="B2374" s="3" t="s">
        <v>109</v>
      </c>
      <c r="C2374" s="3" t="s">
        <v>7127</v>
      </c>
      <c r="D2374" s="3">
        <v>30102960</v>
      </c>
      <c r="E2374" s="3" t="s">
        <v>7128</v>
      </c>
    </row>
    <row r="2375" spans="1:5" ht="23.25" customHeight="1" x14ac:dyDescent="0.35">
      <c r="A2375" s="3" t="s">
        <v>7129</v>
      </c>
      <c r="B2375" s="3" t="s">
        <v>109</v>
      </c>
      <c r="C2375" s="3" t="s">
        <v>7130</v>
      </c>
      <c r="D2375" s="3">
        <v>30118165</v>
      </c>
      <c r="E2375" s="3" t="s">
        <v>7131</v>
      </c>
    </row>
    <row r="2376" spans="1:5" ht="23.25" customHeight="1" x14ac:dyDescent="0.35">
      <c r="A2376" s="3" t="s">
        <v>7132</v>
      </c>
      <c r="B2376" s="3" t="s">
        <v>109</v>
      </c>
      <c r="C2376" s="3" t="s">
        <v>7133</v>
      </c>
      <c r="D2376" s="3">
        <v>10487245</v>
      </c>
      <c r="E2376" s="3" t="s">
        <v>7134</v>
      </c>
    </row>
    <row r="2377" spans="1:5" ht="23.25" customHeight="1" x14ac:dyDescent="0.35">
      <c r="A2377" s="3" t="s">
        <v>7135</v>
      </c>
      <c r="B2377" s="3" t="s">
        <v>109</v>
      </c>
      <c r="C2377" s="3" t="s">
        <v>7136</v>
      </c>
      <c r="D2377" s="3">
        <v>10487246</v>
      </c>
      <c r="E2377" s="3" t="s">
        <v>7137</v>
      </c>
    </row>
    <row r="2378" spans="1:5" ht="23.25" customHeight="1" x14ac:dyDescent="0.35">
      <c r="A2378" s="3" t="s">
        <v>7138</v>
      </c>
      <c r="B2378" s="3" t="s">
        <v>109</v>
      </c>
      <c r="C2378" s="3" t="s">
        <v>7139</v>
      </c>
      <c r="D2378" s="3">
        <v>10782675</v>
      </c>
      <c r="E2378" s="3" t="s">
        <v>7140</v>
      </c>
    </row>
    <row r="2379" spans="1:5" ht="23.25" customHeight="1" x14ac:dyDescent="0.35">
      <c r="A2379" s="3" t="s">
        <v>7141</v>
      </c>
      <c r="B2379" s="3" t="s">
        <v>67</v>
      </c>
      <c r="C2379" s="3" t="s">
        <v>7142</v>
      </c>
      <c r="D2379" s="3" t="s">
        <v>656</v>
      </c>
      <c r="E2379" s="3" t="s">
        <v>7143</v>
      </c>
    </row>
    <row r="2380" spans="1:5" ht="23.25" customHeight="1" x14ac:dyDescent="0.35">
      <c r="A2380" s="3" t="s">
        <v>7144</v>
      </c>
      <c r="B2380" s="3" t="s">
        <v>53</v>
      </c>
      <c r="C2380" s="3" t="s">
        <v>7145</v>
      </c>
      <c r="D2380" s="3">
        <v>10136240</v>
      </c>
      <c r="E2380" s="3" t="s">
        <v>7146</v>
      </c>
    </row>
    <row r="2381" spans="1:5" ht="23.25" customHeight="1" x14ac:dyDescent="0.35">
      <c r="A2381" s="3" t="s">
        <v>7147</v>
      </c>
      <c r="B2381" s="3" t="s">
        <v>109</v>
      </c>
      <c r="C2381" s="3" t="s">
        <v>7148</v>
      </c>
      <c r="D2381" s="3">
        <v>10470427</v>
      </c>
      <c r="E2381" s="3" t="s">
        <v>7149</v>
      </c>
    </row>
    <row r="2382" spans="1:5" ht="23.25" customHeight="1" x14ac:dyDescent="0.35">
      <c r="A2382" s="3" t="s">
        <v>7150</v>
      </c>
      <c r="B2382" s="3" t="s">
        <v>109</v>
      </c>
      <c r="C2382" s="3" t="s">
        <v>7151</v>
      </c>
      <c r="D2382" s="3">
        <v>30277334</v>
      </c>
      <c r="E2382" s="3" t="s">
        <v>7152</v>
      </c>
    </row>
    <row r="2383" spans="1:5" ht="23.25" customHeight="1" x14ac:dyDescent="0.35">
      <c r="A2383" s="3" t="s">
        <v>7153</v>
      </c>
      <c r="B2383" s="3" t="s">
        <v>109</v>
      </c>
      <c r="C2383" s="3" t="s">
        <v>7154</v>
      </c>
      <c r="D2383" s="3">
        <v>10492362</v>
      </c>
      <c r="E2383" s="3" t="s">
        <v>7155</v>
      </c>
    </row>
    <row r="2384" spans="1:5" ht="23.25" customHeight="1" x14ac:dyDescent="0.35">
      <c r="A2384" s="3" t="s">
        <v>7156</v>
      </c>
      <c r="B2384" s="3" t="s">
        <v>109</v>
      </c>
      <c r="C2384" s="3" t="s">
        <v>7157</v>
      </c>
      <c r="D2384" s="3">
        <v>10564139</v>
      </c>
      <c r="E2384" s="3" t="s">
        <v>7158</v>
      </c>
    </row>
    <row r="2385" spans="1:5" ht="23.25" customHeight="1" x14ac:dyDescent="0.35">
      <c r="A2385" s="3" t="s">
        <v>7159</v>
      </c>
      <c r="B2385" s="3" t="s">
        <v>67</v>
      </c>
      <c r="C2385" s="3" t="s">
        <v>7160</v>
      </c>
      <c r="D2385" s="3" t="s">
        <v>656</v>
      </c>
      <c r="E2385" s="3" t="s">
        <v>7161</v>
      </c>
    </row>
    <row r="2386" spans="1:5" ht="23.25" customHeight="1" x14ac:dyDescent="0.35">
      <c r="A2386" s="3" t="s">
        <v>7162</v>
      </c>
      <c r="B2386" s="3" t="s">
        <v>53</v>
      </c>
      <c r="C2386" s="3" t="s">
        <v>7163</v>
      </c>
      <c r="D2386" s="3">
        <v>10136184</v>
      </c>
      <c r="E2386" s="3" t="s">
        <v>7164</v>
      </c>
    </row>
    <row r="2387" spans="1:5" ht="23.25" customHeight="1" x14ac:dyDescent="0.35">
      <c r="A2387" s="3" t="s">
        <v>7165</v>
      </c>
      <c r="B2387" s="3" t="s">
        <v>109</v>
      </c>
      <c r="C2387" s="3" t="s">
        <v>7166</v>
      </c>
      <c r="D2387" s="3">
        <v>30356401</v>
      </c>
      <c r="E2387" s="3" t="s">
        <v>7167</v>
      </c>
    </row>
    <row r="2388" spans="1:5" ht="23.25" customHeight="1" x14ac:dyDescent="0.35">
      <c r="A2388" s="3" t="s">
        <v>7168</v>
      </c>
      <c r="B2388" s="3" t="s">
        <v>109</v>
      </c>
      <c r="C2388" s="3" t="s">
        <v>7169</v>
      </c>
      <c r="D2388" s="3">
        <v>10467701</v>
      </c>
      <c r="E2388" s="3" t="s">
        <v>7170</v>
      </c>
    </row>
    <row r="2389" spans="1:5" ht="23.25" customHeight="1" x14ac:dyDescent="0.35">
      <c r="A2389" s="3" t="s">
        <v>7171</v>
      </c>
      <c r="B2389" s="3" t="s">
        <v>109</v>
      </c>
      <c r="C2389" s="3" t="s">
        <v>7172</v>
      </c>
      <c r="D2389" s="3">
        <v>10464466</v>
      </c>
      <c r="E2389" s="3" t="s">
        <v>7173</v>
      </c>
    </row>
    <row r="2390" spans="1:5" ht="23.25" customHeight="1" x14ac:dyDescent="0.35">
      <c r="A2390" s="3" t="s">
        <v>7174</v>
      </c>
      <c r="B2390" s="3" t="s">
        <v>109</v>
      </c>
      <c r="C2390" s="3" t="s">
        <v>7175</v>
      </c>
      <c r="D2390" s="3">
        <v>10476014</v>
      </c>
      <c r="E2390" s="3" t="s">
        <v>7176</v>
      </c>
    </row>
    <row r="2391" spans="1:5" ht="23.25" customHeight="1" x14ac:dyDescent="0.35">
      <c r="A2391" s="3" t="s">
        <v>7177</v>
      </c>
      <c r="B2391" s="3" t="s">
        <v>109</v>
      </c>
      <c r="C2391" s="3" t="s">
        <v>7178</v>
      </c>
      <c r="D2391" s="3">
        <v>10556889</v>
      </c>
      <c r="E2391" s="3" t="s">
        <v>7179</v>
      </c>
    </row>
    <row r="2392" spans="1:5" ht="23.25" customHeight="1" x14ac:dyDescent="0.35">
      <c r="A2392" s="3" t="s">
        <v>7180</v>
      </c>
      <c r="B2392" s="3" t="s">
        <v>67</v>
      </c>
      <c r="C2392" s="3" t="s">
        <v>7181</v>
      </c>
      <c r="D2392" s="3" t="s">
        <v>656</v>
      </c>
      <c r="E2392" s="3" t="s">
        <v>7182</v>
      </c>
    </row>
    <row r="2393" spans="1:5" ht="23.25" customHeight="1" x14ac:dyDescent="0.35">
      <c r="A2393" s="3" t="s">
        <v>7183</v>
      </c>
      <c r="B2393" s="3" t="s">
        <v>53</v>
      </c>
      <c r="C2393" s="3" t="s">
        <v>7184</v>
      </c>
      <c r="D2393" s="3">
        <v>10136238</v>
      </c>
      <c r="E2393" s="3" t="s">
        <v>7185</v>
      </c>
    </row>
    <row r="2394" spans="1:5" ht="23.25" customHeight="1" x14ac:dyDescent="0.35">
      <c r="A2394" s="3" t="s">
        <v>7186</v>
      </c>
      <c r="B2394" s="3" t="s">
        <v>109</v>
      </c>
      <c r="C2394" s="3" t="s">
        <v>7187</v>
      </c>
      <c r="D2394" s="3">
        <v>30102828</v>
      </c>
      <c r="E2394" s="3" t="s">
        <v>7188</v>
      </c>
    </row>
    <row r="2395" spans="1:5" ht="23.25" customHeight="1" x14ac:dyDescent="0.35">
      <c r="A2395" s="3" t="s">
        <v>7189</v>
      </c>
      <c r="B2395" s="3" t="s">
        <v>109</v>
      </c>
      <c r="C2395" s="3" t="s">
        <v>7190</v>
      </c>
      <c r="D2395" s="3">
        <v>30764392</v>
      </c>
      <c r="E2395" s="3" t="s">
        <v>7191</v>
      </c>
    </row>
    <row r="2396" spans="1:5" ht="23.25" customHeight="1" x14ac:dyDescent="0.35">
      <c r="A2396" s="3" t="s">
        <v>7192</v>
      </c>
      <c r="B2396" s="3" t="s">
        <v>109</v>
      </c>
      <c r="C2396" s="3" t="s">
        <v>7193</v>
      </c>
      <c r="D2396" s="3">
        <v>30764385</v>
      </c>
      <c r="E2396" s="3" t="s">
        <v>7194</v>
      </c>
    </row>
    <row r="2397" spans="1:5" ht="23.25" customHeight="1" x14ac:dyDescent="0.35">
      <c r="A2397" s="3" t="s">
        <v>7195</v>
      </c>
      <c r="B2397" s="3" t="s">
        <v>109</v>
      </c>
      <c r="C2397" s="3" t="s">
        <v>7196</v>
      </c>
      <c r="D2397" s="3">
        <v>10504327</v>
      </c>
      <c r="E2397" s="3" t="s">
        <v>7197</v>
      </c>
    </row>
    <row r="2398" spans="1:5" ht="23.25" customHeight="1" x14ac:dyDescent="0.35">
      <c r="A2398" s="3" t="s">
        <v>7198</v>
      </c>
      <c r="B2398" s="3" t="s">
        <v>109</v>
      </c>
      <c r="C2398" s="3" t="s">
        <v>7199</v>
      </c>
      <c r="D2398" s="3">
        <v>30351053</v>
      </c>
      <c r="E2398" s="3" t="s">
        <v>7200</v>
      </c>
    </row>
    <row r="2399" spans="1:5" ht="23.25" customHeight="1" x14ac:dyDescent="0.35">
      <c r="A2399" s="3" t="s">
        <v>7201</v>
      </c>
      <c r="B2399" s="3" t="s">
        <v>67</v>
      </c>
      <c r="C2399" s="3" t="s">
        <v>7160</v>
      </c>
      <c r="D2399" s="3" t="s">
        <v>656</v>
      </c>
      <c r="E2399" s="3" t="s">
        <v>7202</v>
      </c>
    </row>
    <row r="2400" spans="1:5" ht="23.25" customHeight="1" x14ac:dyDescent="0.35">
      <c r="A2400" s="3" t="s">
        <v>7203</v>
      </c>
      <c r="B2400" s="3" t="s">
        <v>6</v>
      </c>
      <c r="C2400" s="3" t="s">
        <v>7204</v>
      </c>
      <c r="D2400" s="3">
        <v>30864630</v>
      </c>
      <c r="E2400" s="3" t="s">
        <v>7205</v>
      </c>
    </row>
    <row r="2401" spans="1:5" ht="23.25" customHeight="1" x14ac:dyDescent="0.35">
      <c r="A2401" s="3" t="s">
        <v>7206</v>
      </c>
      <c r="B2401" s="3" t="s">
        <v>544</v>
      </c>
      <c r="C2401" s="3" t="s">
        <v>7207</v>
      </c>
      <c r="D2401" s="3">
        <v>10469142</v>
      </c>
      <c r="E2401" s="3" t="s">
        <v>7208</v>
      </c>
    </row>
    <row r="2402" spans="1:5" ht="23.25" customHeight="1" x14ac:dyDescent="0.35">
      <c r="A2402" s="3" t="s">
        <v>7209</v>
      </c>
      <c r="B2402" s="3" t="s">
        <v>53</v>
      </c>
      <c r="C2402" s="3" t="s">
        <v>7210</v>
      </c>
      <c r="D2402" s="3">
        <v>10469142</v>
      </c>
      <c r="E2402" s="3" t="s">
        <v>7211</v>
      </c>
    </row>
    <row r="2403" spans="1:5" ht="23.25" customHeight="1" x14ac:dyDescent="0.35">
      <c r="A2403" s="3" t="s">
        <v>7212</v>
      </c>
      <c r="B2403" s="3" t="s">
        <v>6</v>
      </c>
      <c r="C2403" s="3" t="s">
        <v>7213</v>
      </c>
      <c r="D2403" s="3">
        <v>30131600</v>
      </c>
      <c r="E2403" s="3" t="s">
        <v>7214</v>
      </c>
    </row>
    <row r="2404" spans="1:5" ht="23.25" customHeight="1" x14ac:dyDescent="0.35">
      <c r="A2404" s="3" t="s">
        <v>7215</v>
      </c>
      <c r="B2404" s="3" t="s">
        <v>645</v>
      </c>
      <c r="C2404" s="3" t="s">
        <v>7216</v>
      </c>
      <c r="D2404" s="3">
        <v>30618512</v>
      </c>
      <c r="E2404" s="3" t="s">
        <v>7217</v>
      </c>
    </row>
    <row r="2405" spans="1:5" ht="23.25" customHeight="1" x14ac:dyDescent="0.35">
      <c r="A2405" s="3" t="s">
        <v>7218</v>
      </c>
      <c r="B2405" s="3" t="s">
        <v>173</v>
      </c>
      <c r="C2405" s="3" t="s">
        <v>7219</v>
      </c>
      <c r="D2405" s="3">
        <v>10138125</v>
      </c>
      <c r="E2405" s="3" t="s">
        <v>7220</v>
      </c>
    </row>
    <row r="2406" spans="1:5" ht="23.25" customHeight="1" x14ac:dyDescent="0.35">
      <c r="A2406" s="3" t="s">
        <v>7221</v>
      </c>
      <c r="B2406" s="3" t="s">
        <v>53</v>
      </c>
      <c r="C2406" s="3" t="s">
        <v>7222</v>
      </c>
      <c r="D2406" s="3">
        <v>10136455</v>
      </c>
      <c r="E2406" s="3" t="s">
        <v>7223</v>
      </c>
    </row>
    <row r="2407" spans="1:5" ht="23.25" customHeight="1" x14ac:dyDescent="0.35">
      <c r="A2407" s="3" t="s">
        <v>7224</v>
      </c>
      <c r="B2407" s="3" t="s">
        <v>109</v>
      </c>
      <c r="C2407" s="3" t="s">
        <v>7225</v>
      </c>
      <c r="D2407" s="3">
        <v>30102961</v>
      </c>
      <c r="E2407" s="3" t="s">
        <v>7226</v>
      </c>
    </row>
    <row r="2408" spans="1:5" ht="23.25" customHeight="1" x14ac:dyDescent="0.35">
      <c r="A2408" s="3" t="s">
        <v>7227</v>
      </c>
      <c r="B2408" s="3" t="s">
        <v>109</v>
      </c>
      <c r="C2408" s="3" t="s">
        <v>7228</v>
      </c>
      <c r="D2408" s="3">
        <v>10828065</v>
      </c>
      <c r="E2408" s="3" t="s">
        <v>7229</v>
      </c>
    </row>
    <row r="2409" spans="1:5" ht="23.25" customHeight="1" x14ac:dyDescent="0.35">
      <c r="A2409" s="3" t="s">
        <v>7230</v>
      </c>
      <c r="B2409" s="3" t="s">
        <v>109</v>
      </c>
      <c r="C2409" s="3" t="s">
        <v>7231</v>
      </c>
      <c r="D2409" s="3">
        <v>10828082</v>
      </c>
      <c r="E2409" s="3" t="s">
        <v>7232</v>
      </c>
    </row>
    <row r="2410" spans="1:5" ht="23.25" customHeight="1" x14ac:dyDescent="0.35">
      <c r="A2410" s="3" t="s">
        <v>7233</v>
      </c>
      <c r="B2410" s="3" t="s">
        <v>109</v>
      </c>
      <c r="C2410" s="3" t="s">
        <v>7234</v>
      </c>
      <c r="D2410" s="3">
        <v>10747165</v>
      </c>
      <c r="E2410" s="3" t="s">
        <v>7235</v>
      </c>
    </row>
    <row r="2411" spans="1:5" ht="23.25" customHeight="1" x14ac:dyDescent="0.35">
      <c r="A2411" s="3" t="s">
        <v>7236</v>
      </c>
      <c r="B2411" s="3" t="s">
        <v>109</v>
      </c>
      <c r="C2411" s="3" t="s">
        <v>7237</v>
      </c>
      <c r="D2411" s="3">
        <v>10747154</v>
      </c>
      <c r="E2411" s="3" t="s">
        <v>7238</v>
      </c>
    </row>
    <row r="2412" spans="1:5" ht="23.25" customHeight="1" x14ac:dyDescent="0.35">
      <c r="A2412" s="3" t="s">
        <v>7239</v>
      </c>
      <c r="B2412" s="3" t="s">
        <v>109</v>
      </c>
      <c r="C2412" s="3" t="s">
        <v>7240</v>
      </c>
      <c r="D2412" s="3">
        <v>10747169</v>
      </c>
      <c r="E2412" s="3" t="s">
        <v>7241</v>
      </c>
    </row>
    <row r="2413" spans="1:5" ht="23.25" customHeight="1" x14ac:dyDescent="0.35">
      <c r="A2413" s="3" t="s">
        <v>7242</v>
      </c>
      <c r="B2413" s="3" t="s">
        <v>109</v>
      </c>
      <c r="C2413" s="3" t="s">
        <v>7243</v>
      </c>
      <c r="D2413" s="3">
        <v>30270060</v>
      </c>
      <c r="E2413" s="3" t="s">
        <v>7244</v>
      </c>
    </row>
    <row r="2414" spans="1:5" ht="23.25" customHeight="1" x14ac:dyDescent="0.35">
      <c r="A2414" s="3" t="s">
        <v>7245</v>
      </c>
      <c r="B2414" s="3" t="s">
        <v>53</v>
      </c>
      <c r="C2414" s="3" t="s">
        <v>179</v>
      </c>
      <c r="D2414" s="3">
        <v>10136258</v>
      </c>
      <c r="E2414" s="3" t="s">
        <v>7246</v>
      </c>
    </row>
    <row r="2415" spans="1:5" ht="23.25" customHeight="1" x14ac:dyDescent="0.35">
      <c r="A2415" s="3" t="s">
        <v>7247</v>
      </c>
      <c r="B2415" s="3" t="s">
        <v>109</v>
      </c>
      <c r="C2415" s="3" t="s">
        <v>7248</v>
      </c>
      <c r="D2415" s="3">
        <v>10747261</v>
      </c>
      <c r="E2415" s="3" t="s">
        <v>7249</v>
      </c>
    </row>
    <row r="2416" spans="1:5" ht="23.25" customHeight="1" x14ac:dyDescent="0.35">
      <c r="A2416" s="3" t="s">
        <v>7250</v>
      </c>
      <c r="B2416" s="3" t="s">
        <v>109</v>
      </c>
      <c r="C2416" s="3" t="s">
        <v>7251</v>
      </c>
      <c r="D2416" s="3">
        <v>10747076</v>
      </c>
      <c r="E2416" s="3" t="s">
        <v>7252</v>
      </c>
    </row>
    <row r="2417" spans="1:5" ht="23.25" customHeight="1" x14ac:dyDescent="0.35">
      <c r="A2417" s="3" t="s">
        <v>7253</v>
      </c>
      <c r="B2417" s="3" t="s">
        <v>109</v>
      </c>
      <c r="C2417" s="3" t="s">
        <v>7254</v>
      </c>
      <c r="D2417" s="3">
        <v>30102829</v>
      </c>
      <c r="E2417" s="3" t="s">
        <v>7255</v>
      </c>
    </row>
    <row r="2418" spans="1:5" ht="23.25" customHeight="1" x14ac:dyDescent="0.35">
      <c r="A2418" s="3" t="s">
        <v>7256</v>
      </c>
      <c r="B2418" s="3" t="s">
        <v>109</v>
      </c>
      <c r="C2418" s="3" t="s">
        <v>7257</v>
      </c>
      <c r="D2418" s="3">
        <v>30169635</v>
      </c>
      <c r="E2418" s="3" t="s">
        <v>7258</v>
      </c>
    </row>
    <row r="2419" spans="1:5" ht="23.25" customHeight="1" x14ac:dyDescent="0.35">
      <c r="A2419" s="3" t="s">
        <v>7259</v>
      </c>
      <c r="B2419" s="3" t="s">
        <v>109</v>
      </c>
      <c r="C2419" s="3" t="s">
        <v>7260</v>
      </c>
      <c r="D2419" s="3" t="s">
        <v>656</v>
      </c>
      <c r="E2419" s="3" t="s">
        <v>7261</v>
      </c>
    </row>
    <row r="2420" spans="1:5" ht="23.25" customHeight="1" x14ac:dyDescent="0.35">
      <c r="A2420" s="3" t="s">
        <v>7262</v>
      </c>
      <c r="B2420" s="3" t="s">
        <v>109</v>
      </c>
      <c r="C2420" s="3" t="s">
        <v>7263</v>
      </c>
      <c r="D2420" s="3">
        <v>10828076</v>
      </c>
      <c r="E2420" s="3" t="s">
        <v>7264</v>
      </c>
    </row>
    <row r="2421" spans="1:5" ht="23.25" customHeight="1" x14ac:dyDescent="0.35">
      <c r="A2421" s="3" t="s">
        <v>7265</v>
      </c>
      <c r="B2421" s="3" t="s">
        <v>6</v>
      </c>
      <c r="C2421" s="3" t="s">
        <v>7266</v>
      </c>
      <c r="D2421" s="3">
        <v>30860171</v>
      </c>
      <c r="E2421" s="3" t="s">
        <v>7267</v>
      </c>
    </row>
    <row r="2422" spans="1:5" ht="23.25" customHeight="1" x14ac:dyDescent="0.35">
      <c r="A2422" s="3" t="s">
        <v>7268</v>
      </c>
      <c r="B2422" s="3" t="s">
        <v>53</v>
      </c>
      <c r="C2422" s="3" t="s">
        <v>7269</v>
      </c>
      <c r="D2422" s="3">
        <v>10136141</v>
      </c>
      <c r="E2422" s="3" t="s">
        <v>7270</v>
      </c>
    </row>
    <row r="2423" spans="1:5" ht="23.25" customHeight="1" x14ac:dyDescent="0.35">
      <c r="A2423" s="3" t="s">
        <v>7271</v>
      </c>
      <c r="B2423" s="3" t="s">
        <v>109</v>
      </c>
      <c r="C2423" s="3" t="s">
        <v>7272</v>
      </c>
      <c r="D2423" s="3">
        <v>30518523</v>
      </c>
      <c r="E2423" s="3" t="s">
        <v>7273</v>
      </c>
    </row>
    <row r="2424" spans="1:5" ht="23.25" customHeight="1" x14ac:dyDescent="0.35">
      <c r="A2424" s="3" t="s">
        <v>7274</v>
      </c>
      <c r="B2424" s="3" t="s">
        <v>109</v>
      </c>
      <c r="C2424" s="3" t="s">
        <v>7275</v>
      </c>
      <c r="D2424" s="3">
        <v>30277315</v>
      </c>
      <c r="E2424" s="3" t="s">
        <v>7276</v>
      </c>
    </row>
    <row r="2425" spans="1:5" ht="23.25" customHeight="1" x14ac:dyDescent="0.35">
      <c r="A2425" s="3" t="s">
        <v>7277</v>
      </c>
      <c r="B2425" s="3" t="s">
        <v>109</v>
      </c>
      <c r="C2425" s="3" t="s">
        <v>7278</v>
      </c>
      <c r="D2425" s="3">
        <v>30349789</v>
      </c>
      <c r="E2425" s="3" t="s">
        <v>7279</v>
      </c>
    </row>
    <row r="2426" spans="1:5" ht="23.25" customHeight="1" x14ac:dyDescent="0.35">
      <c r="A2426" s="3" t="s">
        <v>7280</v>
      </c>
      <c r="B2426" s="3" t="s">
        <v>109</v>
      </c>
      <c r="C2426" s="3" t="s">
        <v>7281</v>
      </c>
      <c r="D2426" s="3">
        <v>30127773</v>
      </c>
      <c r="E2426" s="3" t="s">
        <v>7282</v>
      </c>
    </row>
    <row r="2427" spans="1:5" ht="23.25" customHeight="1" x14ac:dyDescent="0.35">
      <c r="A2427" s="3" t="s">
        <v>7283</v>
      </c>
      <c r="B2427" s="3" t="s">
        <v>109</v>
      </c>
      <c r="C2427" s="3" t="s">
        <v>7284</v>
      </c>
      <c r="D2427" s="3">
        <v>30127774</v>
      </c>
      <c r="E2427" s="3" t="s">
        <v>7285</v>
      </c>
    </row>
    <row r="2428" spans="1:5" ht="23.25" customHeight="1" x14ac:dyDescent="0.35">
      <c r="A2428" s="3" t="s">
        <v>7286</v>
      </c>
      <c r="B2428" s="3" t="s">
        <v>109</v>
      </c>
      <c r="C2428" s="3" t="s">
        <v>7287</v>
      </c>
      <c r="D2428" s="3">
        <v>30127775</v>
      </c>
      <c r="E2428" s="3" t="s">
        <v>7288</v>
      </c>
    </row>
    <row r="2429" spans="1:5" ht="23.25" customHeight="1" x14ac:dyDescent="0.35">
      <c r="A2429" s="3" t="s">
        <v>7289</v>
      </c>
      <c r="B2429" s="3" t="s">
        <v>109</v>
      </c>
      <c r="C2429" s="3" t="s">
        <v>7290</v>
      </c>
      <c r="D2429" s="3">
        <v>30102830</v>
      </c>
      <c r="E2429" s="3" t="s">
        <v>7291</v>
      </c>
    </row>
    <row r="2430" spans="1:5" ht="23.25" customHeight="1" x14ac:dyDescent="0.35">
      <c r="A2430" s="3" t="s">
        <v>7292</v>
      </c>
      <c r="B2430" s="3" t="s">
        <v>109</v>
      </c>
      <c r="C2430" s="3" t="s">
        <v>7293</v>
      </c>
      <c r="D2430" s="3">
        <v>10747095</v>
      </c>
      <c r="E2430" s="3" t="s">
        <v>7294</v>
      </c>
    </row>
    <row r="2431" spans="1:5" ht="23.25" customHeight="1" x14ac:dyDescent="0.35">
      <c r="A2431" s="3" t="s">
        <v>7295</v>
      </c>
      <c r="B2431" s="3" t="s">
        <v>6</v>
      </c>
      <c r="C2431" s="3" t="s">
        <v>7296</v>
      </c>
      <c r="D2431" s="3">
        <v>30860169</v>
      </c>
      <c r="E2431" s="3" t="s">
        <v>7297</v>
      </c>
    </row>
    <row r="2432" spans="1:5" ht="23.25" customHeight="1" x14ac:dyDescent="0.35">
      <c r="A2432" s="3" t="s">
        <v>7298</v>
      </c>
      <c r="B2432" s="3" t="s">
        <v>53</v>
      </c>
      <c r="C2432" s="3" t="s">
        <v>7299</v>
      </c>
      <c r="D2432" s="3">
        <v>10136237</v>
      </c>
      <c r="E2432" s="3" t="s">
        <v>7300</v>
      </c>
    </row>
    <row r="2433" spans="1:5" ht="23.25" customHeight="1" x14ac:dyDescent="0.35">
      <c r="A2433" s="3" t="s">
        <v>7301</v>
      </c>
      <c r="B2433" s="3" t="s">
        <v>109</v>
      </c>
      <c r="C2433" s="3" t="s">
        <v>7302</v>
      </c>
      <c r="D2433" s="3">
        <v>30718300</v>
      </c>
      <c r="E2433" s="3" t="s">
        <v>7303</v>
      </c>
    </row>
    <row r="2434" spans="1:5" ht="23.25" customHeight="1" x14ac:dyDescent="0.35">
      <c r="A2434" s="3" t="s">
        <v>7304</v>
      </c>
      <c r="B2434" s="3" t="s">
        <v>109</v>
      </c>
      <c r="C2434" s="3" t="s">
        <v>7305</v>
      </c>
      <c r="D2434" s="3">
        <v>30299571</v>
      </c>
      <c r="E2434" s="3" t="s">
        <v>7306</v>
      </c>
    </row>
    <row r="2435" spans="1:5" ht="23.25" customHeight="1" x14ac:dyDescent="0.35">
      <c r="A2435" s="3" t="s">
        <v>7307</v>
      </c>
      <c r="B2435" s="3" t="s">
        <v>109</v>
      </c>
      <c r="C2435" s="3" t="s">
        <v>7308</v>
      </c>
      <c r="D2435" s="3">
        <v>30349784</v>
      </c>
      <c r="E2435" s="3" t="s">
        <v>7309</v>
      </c>
    </row>
    <row r="2436" spans="1:5" ht="23.25" customHeight="1" x14ac:dyDescent="0.35">
      <c r="A2436" s="3" t="s">
        <v>7310</v>
      </c>
      <c r="B2436" s="3" t="s">
        <v>109</v>
      </c>
      <c r="C2436" s="3" t="s">
        <v>7311</v>
      </c>
      <c r="D2436" s="3">
        <v>30787764</v>
      </c>
      <c r="E2436" s="3" t="s">
        <v>7312</v>
      </c>
    </row>
    <row r="2437" spans="1:5" ht="23.25" customHeight="1" x14ac:dyDescent="0.35">
      <c r="A2437" s="3" t="s">
        <v>7313</v>
      </c>
      <c r="B2437" s="3" t="s">
        <v>109</v>
      </c>
      <c r="C2437" s="3" t="s">
        <v>7314</v>
      </c>
      <c r="D2437" s="3">
        <v>10746933</v>
      </c>
      <c r="E2437" s="3" t="s">
        <v>7315</v>
      </c>
    </row>
    <row r="2438" spans="1:5" ht="23.25" customHeight="1" x14ac:dyDescent="0.35">
      <c r="A2438" s="3" t="s">
        <v>7316</v>
      </c>
      <c r="B2438" s="3" t="s">
        <v>109</v>
      </c>
      <c r="C2438" s="3" t="s">
        <v>7317</v>
      </c>
      <c r="D2438" s="3">
        <v>10749279</v>
      </c>
      <c r="E2438" s="3" t="s">
        <v>7318</v>
      </c>
    </row>
    <row r="2439" spans="1:5" ht="23.25" customHeight="1" x14ac:dyDescent="0.35">
      <c r="A2439" s="3" t="s">
        <v>7319</v>
      </c>
      <c r="B2439" s="3" t="s">
        <v>109</v>
      </c>
      <c r="C2439" s="3" t="s">
        <v>7320</v>
      </c>
      <c r="D2439" s="3">
        <v>10747260</v>
      </c>
      <c r="E2439" s="3" t="s">
        <v>7321</v>
      </c>
    </row>
    <row r="2440" spans="1:5" ht="23.25" customHeight="1" x14ac:dyDescent="0.35">
      <c r="A2440" s="3" t="s">
        <v>7322</v>
      </c>
      <c r="B2440" s="3" t="s">
        <v>109</v>
      </c>
      <c r="C2440" s="3" t="s">
        <v>7323</v>
      </c>
      <c r="D2440" s="3">
        <v>10747201</v>
      </c>
      <c r="E2440" s="3" t="s">
        <v>7324</v>
      </c>
    </row>
    <row r="2441" spans="1:5" ht="23.25" customHeight="1" x14ac:dyDescent="0.35">
      <c r="A2441" s="3" t="s">
        <v>7325</v>
      </c>
      <c r="B2441" s="3" t="s">
        <v>6</v>
      </c>
      <c r="C2441" s="3" t="s">
        <v>7326</v>
      </c>
      <c r="D2441" s="3">
        <v>30844195</v>
      </c>
      <c r="E2441" s="3" t="s">
        <v>7327</v>
      </c>
    </row>
    <row r="2442" spans="1:5" ht="23.25" customHeight="1" x14ac:dyDescent="0.35">
      <c r="A2442" s="3" t="s">
        <v>7328</v>
      </c>
      <c r="B2442" s="3" t="s">
        <v>53</v>
      </c>
      <c r="C2442" s="3" t="s">
        <v>7329</v>
      </c>
      <c r="D2442" s="3">
        <v>10136167</v>
      </c>
      <c r="E2442" s="3" t="s">
        <v>7330</v>
      </c>
    </row>
    <row r="2443" spans="1:5" ht="23.25" customHeight="1" x14ac:dyDescent="0.35">
      <c r="A2443" s="3" t="s">
        <v>7331</v>
      </c>
      <c r="B2443" s="3" t="s">
        <v>109</v>
      </c>
      <c r="C2443" s="3" t="s">
        <v>7332</v>
      </c>
      <c r="D2443" s="3">
        <v>10759470</v>
      </c>
      <c r="E2443" s="3" t="s">
        <v>7333</v>
      </c>
    </row>
    <row r="2444" spans="1:5" ht="23.25" customHeight="1" x14ac:dyDescent="0.35">
      <c r="A2444" s="3" t="s">
        <v>7334</v>
      </c>
      <c r="B2444" s="3" t="s">
        <v>109</v>
      </c>
      <c r="C2444" s="3" t="s">
        <v>7335</v>
      </c>
      <c r="D2444" s="3">
        <v>30102963</v>
      </c>
      <c r="E2444" s="3" t="s">
        <v>7336</v>
      </c>
    </row>
    <row r="2445" spans="1:5" ht="23.25" customHeight="1" x14ac:dyDescent="0.35">
      <c r="A2445" s="3" t="s">
        <v>7337</v>
      </c>
      <c r="B2445" s="3" t="s">
        <v>109</v>
      </c>
      <c r="C2445" s="3" t="s">
        <v>7338</v>
      </c>
      <c r="D2445" s="3">
        <v>10819565</v>
      </c>
      <c r="E2445" s="3" t="s">
        <v>7339</v>
      </c>
    </row>
    <row r="2446" spans="1:5" ht="23.25" customHeight="1" x14ac:dyDescent="0.35">
      <c r="A2446" s="3" t="s">
        <v>7340</v>
      </c>
      <c r="B2446" s="3" t="s">
        <v>109</v>
      </c>
      <c r="C2446" s="3" t="s">
        <v>7341</v>
      </c>
      <c r="D2446" s="3">
        <v>10726316</v>
      </c>
      <c r="E2446" s="3" t="s">
        <v>7342</v>
      </c>
    </row>
    <row r="2447" spans="1:5" ht="23.25" customHeight="1" x14ac:dyDescent="0.35">
      <c r="A2447" s="3" t="s">
        <v>7343</v>
      </c>
      <c r="B2447" s="3" t="s">
        <v>109</v>
      </c>
      <c r="C2447" s="3" t="s">
        <v>7344</v>
      </c>
      <c r="D2447" s="3">
        <v>30102964</v>
      </c>
      <c r="E2447" s="3" t="s">
        <v>7345</v>
      </c>
    </row>
    <row r="2448" spans="1:5" ht="23.25" customHeight="1" x14ac:dyDescent="0.35">
      <c r="A2448" s="3" t="s">
        <v>7346</v>
      </c>
      <c r="B2448" s="3" t="s">
        <v>109</v>
      </c>
      <c r="C2448" s="3" t="s">
        <v>7347</v>
      </c>
      <c r="D2448" s="3">
        <v>30102965</v>
      </c>
      <c r="E2448" s="3" t="s">
        <v>7348</v>
      </c>
    </row>
    <row r="2449" spans="1:5" ht="23.25" customHeight="1" x14ac:dyDescent="0.35">
      <c r="A2449" s="3" t="s">
        <v>7349</v>
      </c>
      <c r="B2449" s="3" t="s">
        <v>109</v>
      </c>
      <c r="C2449" s="3" t="s">
        <v>7350</v>
      </c>
      <c r="D2449" s="3">
        <v>30102966</v>
      </c>
      <c r="E2449" s="3" t="s">
        <v>7351</v>
      </c>
    </row>
    <row r="2450" spans="1:5" ht="23.25" customHeight="1" x14ac:dyDescent="0.35">
      <c r="A2450" s="3" t="s">
        <v>7352</v>
      </c>
      <c r="B2450" s="3" t="s">
        <v>109</v>
      </c>
      <c r="C2450" s="3" t="s">
        <v>7353</v>
      </c>
      <c r="D2450" s="3">
        <v>10828079</v>
      </c>
      <c r="E2450" s="3" t="s">
        <v>7354</v>
      </c>
    </row>
    <row r="2451" spans="1:5" ht="23.25" customHeight="1" x14ac:dyDescent="0.35">
      <c r="A2451" s="3" t="s">
        <v>7355</v>
      </c>
      <c r="B2451" s="3" t="s">
        <v>109</v>
      </c>
      <c r="C2451" s="3" t="s">
        <v>7356</v>
      </c>
      <c r="D2451" s="3">
        <v>30423293</v>
      </c>
      <c r="E2451" s="3" t="s">
        <v>7357</v>
      </c>
    </row>
    <row r="2452" spans="1:5" ht="23.25" customHeight="1" x14ac:dyDescent="0.35">
      <c r="A2452" s="3" t="s">
        <v>7358</v>
      </c>
      <c r="B2452" s="3" t="s">
        <v>6</v>
      </c>
      <c r="C2452" s="3" t="s">
        <v>7359</v>
      </c>
      <c r="D2452" s="3">
        <v>30862238</v>
      </c>
      <c r="E2452" s="3" t="s">
        <v>7360</v>
      </c>
    </row>
    <row r="2453" spans="1:5" ht="23.25" customHeight="1" x14ac:dyDescent="0.35">
      <c r="A2453" s="3" t="s">
        <v>7361</v>
      </c>
      <c r="B2453" s="3" t="s">
        <v>53</v>
      </c>
      <c r="C2453" s="3" t="s">
        <v>7362</v>
      </c>
      <c r="D2453" s="3" t="s">
        <v>656</v>
      </c>
      <c r="E2453" s="3" t="s">
        <v>2044</v>
      </c>
    </row>
    <row r="2454" spans="1:5" ht="23.25" customHeight="1" x14ac:dyDescent="0.35">
      <c r="A2454" s="3" t="s">
        <v>7363</v>
      </c>
      <c r="B2454" s="3" t="s">
        <v>109</v>
      </c>
      <c r="C2454" s="3" t="s">
        <v>7364</v>
      </c>
      <c r="D2454" s="3">
        <v>30127776</v>
      </c>
      <c r="E2454" s="3" t="s">
        <v>7365</v>
      </c>
    </row>
    <row r="2455" spans="1:5" ht="23.25" customHeight="1" x14ac:dyDescent="0.35">
      <c r="A2455" s="3" t="s">
        <v>7366</v>
      </c>
      <c r="B2455" s="3" t="s">
        <v>109</v>
      </c>
      <c r="C2455" s="3" t="s">
        <v>7367</v>
      </c>
      <c r="D2455" s="3">
        <v>30114594</v>
      </c>
      <c r="E2455" s="3" t="s">
        <v>7368</v>
      </c>
    </row>
    <row r="2456" spans="1:5" ht="23.25" customHeight="1" x14ac:dyDescent="0.35">
      <c r="A2456" s="3" t="s">
        <v>7369</v>
      </c>
      <c r="B2456" s="3" t="s">
        <v>109</v>
      </c>
      <c r="C2456" s="3" t="s">
        <v>7370</v>
      </c>
      <c r="D2456" s="3">
        <v>30114591</v>
      </c>
      <c r="E2456" s="3" t="s">
        <v>7371</v>
      </c>
    </row>
    <row r="2457" spans="1:5" ht="23.25" customHeight="1" x14ac:dyDescent="0.35">
      <c r="A2457" s="3" t="s">
        <v>7372</v>
      </c>
      <c r="B2457" s="3" t="s">
        <v>109</v>
      </c>
      <c r="C2457" s="3" t="s">
        <v>7373</v>
      </c>
      <c r="D2457" s="3">
        <v>10827949</v>
      </c>
      <c r="E2457" s="3" t="s">
        <v>7374</v>
      </c>
    </row>
    <row r="2458" spans="1:5" ht="23.25" customHeight="1" x14ac:dyDescent="0.35">
      <c r="A2458" s="3" t="s">
        <v>7375</v>
      </c>
      <c r="B2458" s="3" t="s">
        <v>109</v>
      </c>
      <c r="C2458" s="3" t="s">
        <v>7376</v>
      </c>
      <c r="D2458" s="3">
        <v>10827947</v>
      </c>
      <c r="E2458" s="3" t="s">
        <v>7377</v>
      </c>
    </row>
    <row r="2459" spans="1:5" ht="23.25" customHeight="1" x14ac:dyDescent="0.35">
      <c r="A2459" s="3" t="s">
        <v>7378</v>
      </c>
      <c r="B2459" s="3" t="s">
        <v>109</v>
      </c>
      <c r="C2459" s="3" t="s">
        <v>7379</v>
      </c>
      <c r="D2459" s="3">
        <v>30423292</v>
      </c>
      <c r="E2459" s="3" t="s">
        <v>7380</v>
      </c>
    </row>
    <row r="2460" spans="1:5" ht="23.25" customHeight="1" x14ac:dyDescent="0.35">
      <c r="A2460" s="3" t="s">
        <v>7381</v>
      </c>
      <c r="B2460" s="3" t="s">
        <v>109</v>
      </c>
      <c r="C2460" s="3" t="s">
        <v>7382</v>
      </c>
      <c r="D2460" s="3">
        <v>10747562</v>
      </c>
      <c r="E2460" s="3" t="s">
        <v>7383</v>
      </c>
    </row>
    <row r="2461" spans="1:5" ht="23.25" customHeight="1" x14ac:dyDescent="0.35">
      <c r="A2461" s="3" t="s">
        <v>7384</v>
      </c>
      <c r="B2461" s="3" t="s">
        <v>109</v>
      </c>
      <c r="C2461" s="3" t="s">
        <v>7385</v>
      </c>
      <c r="D2461" s="3">
        <v>10747113</v>
      </c>
      <c r="E2461" s="3" t="s">
        <v>7386</v>
      </c>
    </row>
    <row r="2462" spans="1:5" ht="23.25" customHeight="1" x14ac:dyDescent="0.35">
      <c r="A2462" s="3" t="s">
        <v>7387</v>
      </c>
      <c r="B2462" s="3" t="s">
        <v>109</v>
      </c>
      <c r="C2462" s="3" t="s">
        <v>7388</v>
      </c>
      <c r="D2462" s="3">
        <v>30348575</v>
      </c>
      <c r="E2462" s="3" t="s">
        <v>7389</v>
      </c>
    </row>
    <row r="2463" spans="1:5" ht="23.25" customHeight="1" x14ac:dyDescent="0.35">
      <c r="A2463" s="3" t="s">
        <v>7390</v>
      </c>
      <c r="B2463" s="3" t="s">
        <v>6</v>
      </c>
      <c r="C2463" s="3" t="s">
        <v>7391</v>
      </c>
      <c r="D2463" s="3">
        <v>30844175</v>
      </c>
      <c r="E2463" s="3" t="s">
        <v>7392</v>
      </c>
    </row>
    <row r="2464" spans="1:5" ht="23.25" customHeight="1" x14ac:dyDescent="0.35">
      <c r="A2464" s="3" t="s">
        <v>7393</v>
      </c>
      <c r="B2464" s="3" t="s">
        <v>53</v>
      </c>
      <c r="C2464" s="3" t="s">
        <v>7394</v>
      </c>
      <c r="D2464" s="3">
        <v>10136177</v>
      </c>
      <c r="E2464" s="3" t="s">
        <v>7395</v>
      </c>
    </row>
    <row r="2465" spans="1:5" ht="23.25" customHeight="1" x14ac:dyDescent="0.35">
      <c r="A2465" s="3" t="s">
        <v>7396</v>
      </c>
      <c r="B2465" s="3" t="s">
        <v>109</v>
      </c>
      <c r="C2465" s="3" t="s">
        <v>7397</v>
      </c>
      <c r="D2465" s="3">
        <v>30253637</v>
      </c>
      <c r="E2465" s="3" t="s">
        <v>7398</v>
      </c>
    </row>
    <row r="2466" spans="1:5" ht="23.25" customHeight="1" x14ac:dyDescent="0.35">
      <c r="A2466" s="3" t="s">
        <v>7399</v>
      </c>
      <c r="B2466" s="3" t="s">
        <v>109</v>
      </c>
      <c r="C2466" s="3" t="s">
        <v>7400</v>
      </c>
      <c r="D2466" s="3">
        <v>30241346</v>
      </c>
      <c r="E2466" s="3" t="s">
        <v>7401</v>
      </c>
    </row>
    <row r="2467" spans="1:5" ht="23.25" customHeight="1" x14ac:dyDescent="0.35">
      <c r="A2467" s="3" t="s">
        <v>7402</v>
      </c>
      <c r="B2467" s="3" t="s">
        <v>109</v>
      </c>
      <c r="C2467" s="3" t="s">
        <v>7403</v>
      </c>
      <c r="D2467" s="3">
        <v>10747084</v>
      </c>
      <c r="E2467" s="3" t="s">
        <v>7404</v>
      </c>
    </row>
    <row r="2468" spans="1:5" ht="23.25" customHeight="1" x14ac:dyDescent="0.35">
      <c r="A2468" s="3" t="s">
        <v>7405</v>
      </c>
      <c r="B2468" s="3" t="s">
        <v>109</v>
      </c>
      <c r="C2468" s="3" t="s">
        <v>7406</v>
      </c>
      <c r="D2468" s="3">
        <v>10747231</v>
      </c>
      <c r="E2468" s="3" t="s">
        <v>7407</v>
      </c>
    </row>
    <row r="2469" spans="1:5" ht="23.25" customHeight="1" x14ac:dyDescent="0.35">
      <c r="A2469" s="3" t="s">
        <v>7408</v>
      </c>
      <c r="B2469" s="3" t="s">
        <v>109</v>
      </c>
      <c r="C2469" s="3" t="s">
        <v>7409</v>
      </c>
      <c r="D2469" s="3">
        <v>30364242</v>
      </c>
      <c r="E2469" s="3" t="s">
        <v>7410</v>
      </c>
    </row>
    <row r="2470" spans="1:5" ht="23.25" customHeight="1" x14ac:dyDescent="0.35">
      <c r="A2470" s="3" t="s">
        <v>7411</v>
      </c>
      <c r="B2470" s="3" t="s">
        <v>109</v>
      </c>
      <c r="C2470" s="3" t="s">
        <v>7412</v>
      </c>
      <c r="D2470" s="3">
        <v>10747210</v>
      </c>
      <c r="E2470" s="3" t="s">
        <v>7413</v>
      </c>
    </row>
    <row r="2471" spans="1:5" ht="23.25" customHeight="1" x14ac:dyDescent="0.35">
      <c r="A2471" s="3" t="s">
        <v>7414</v>
      </c>
      <c r="B2471" s="3" t="s">
        <v>109</v>
      </c>
      <c r="C2471" s="3" t="s">
        <v>7415</v>
      </c>
      <c r="D2471" s="3">
        <v>30475528</v>
      </c>
      <c r="E2471" s="3" t="s">
        <v>7416</v>
      </c>
    </row>
    <row r="2472" spans="1:5" ht="23.25" customHeight="1" x14ac:dyDescent="0.35">
      <c r="A2472" s="3" t="s">
        <v>7417</v>
      </c>
      <c r="B2472" s="3" t="s">
        <v>109</v>
      </c>
      <c r="C2472" s="3" t="s">
        <v>7418</v>
      </c>
      <c r="D2472" s="3">
        <v>30169647</v>
      </c>
      <c r="E2472" s="3" t="s">
        <v>7419</v>
      </c>
    </row>
    <row r="2473" spans="1:5" ht="23.25" customHeight="1" x14ac:dyDescent="0.35">
      <c r="A2473" s="3" t="s">
        <v>7420</v>
      </c>
      <c r="B2473" s="3" t="s">
        <v>109</v>
      </c>
      <c r="C2473" s="3" t="s">
        <v>7421</v>
      </c>
      <c r="D2473" s="3">
        <v>30554601</v>
      </c>
      <c r="E2473" s="3" t="s">
        <v>7422</v>
      </c>
    </row>
    <row r="2474" spans="1:5" ht="23.25" customHeight="1" x14ac:dyDescent="0.35">
      <c r="A2474" s="3" t="s">
        <v>7423</v>
      </c>
      <c r="B2474" s="3" t="s">
        <v>6</v>
      </c>
      <c r="C2474" s="3" t="s">
        <v>7424</v>
      </c>
      <c r="D2474" s="3">
        <v>30860160</v>
      </c>
      <c r="E2474" s="3" t="s">
        <v>7425</v>
      </c>
    </row>
    <row r="2475" spans="1:5" ht="23.25" customHeight="1" x14ac:dyDescent="0.35">
      <c r="A2475" s="3" t="s">
        <v>7426</v>
      </c>
      <c r="B2475" s="3" t="s">
        <v>53</v>
      </c>
      <c r="C2475" s="3" t="s">
        <v>7427</v>
      </c>
      <c r="D2475" s="3">
        <v>10136315</v>
      </c>
      <c r="E2475" s="3" t="s">
        <v>7428</v>
      </c>
    </row>
    <row r="2476" spans="1:5" ht="23.25" customHeight="1" x14ac:dyDescent="0.35">
      <c r="A2476" s="3" t="s">
        <v>7429</v>
      </c>
      <c r="B2476" s="3" t="s">
        <v>109</v>
      </c>
      <c r="C2476" s="3" t="s">
        <v>7430</v>
      </c>
      <c r="D2476" s="3">
        <v>30407731</v>
      </c>
      <c r="E2476" s="3" t="s">
        <v>7431</v>
      </c>
    </row>
    <row r="2477" spans="1:5" ht="23.25" customHeight="1" x14ac:dyDescent="0.35">
      <c r="A2477" s="3" t="s">
        <v>7432</v>
      </c>
      <c r="B2477" s="3" t="s">
        <v>109</v>
      </c>
      <c r="C2477" s="3" t="s">
        <v>7433</v>
      </c>
      <c r="D2477" s="3">
        <v>30128388</v>
      </c>
      <c r="E2477" s="3" t="s">
        <v>7434</v>
      </c>
    </row>
    <row r="2478" spans="1:5" ht="23.25" customHeight="1" x14ac:dyDescent="0.35">
      <c r="A2478" s="3" t="s">
        <v>7435</v>
      </c>
      <c r="B2478" s="3" t="s">
        <v>109</v>
      </c>
      <c r="C2478" s="3" t="s">
        <v>7436</v>
      </c>
      <c r="D2478" s="3">
        <v>10828071</v>
      </c>
      <c r="E2478" s="3" t="s">
        <v>7437</v>
      </c>
    </row>
    <row r="2479" spans="1:5" ht="23.25" customHeight="1" x14ac:dyDescent="0.35">
      <c r="A2479" s="3" t="s">
        <v>7438</v>
      </c>
      <c r="B2479" s="3" t="s">
        <v>109</v>
      </c>
      <c r="C2479" s="3" t="s">
        <v>7439</v>
      </c>
      <c r="D2479" s="3">
        <v>10827961</v>
      </c>
      <c r="E2479" s="3" t="s">
        <v>7440</v>
      </c>
    </row>
    <row r="2480" spans="1:5" ht="23.25" customHeight="1" x14ac:dyDescent="0.35">
      <c r="A2480" s="3" t="s">
        <v>7441</v>
      </c>
      <c r="B2480" s="3" t="s">
        <v>109</v>
      </c>
      <c r="C2480" s="3" t="s">
        <v>7442</v>
      </c>
      <c r="D2480" s="3">
        <v>30127777</v>
      </c>
      <c r="E2480" s="3" t="s">
        <v>7443</v>
      </c>
    </row>
    <row r="2481" spans="1:5" ht="23.25" customHeight="1" x14ac:dyDescent="0.35">
      <c r="A2481" s="3" t="s">
        <v>7444</v>
      </c>
      <c r="B2481" s="3" t="s">
        <v>109</v>
      </c>
      <c r="C2481" s="3" t="s">
        <v>7445</v>
      </c>
      <c r="D2481" s="3">
        <v>30169636</v>
      </c>
      <c r="E2481" s="3" t="s">
        <v>7446</v>
      </c>
    </row>
    <row r="2482" spans="1:5" ht="23.25" customHeight="1" x14ac:dyDescent="0.35">
      <c r="A2482" s="3" t="s">
        <v>7447</v>
      </c>
      <c r="B2482" s="3" t="s">
        <v>109</v>
      </c>
      <c r="C2482" s="3" t="s">
        <v>7448</v>
      </c>
      <c r="D2482" s="3">
        <v>30109901</v>
      </c>
      <c r="E2482" s="3" t="s">
        <v>7449</v>
      </c>
    </row>
    <row r="2483" spans="1:5" ht="23.25" customHeight="1" x14ac:dyDescent="0.35">
      <c r="A2483" s="3" t="s">
        <v>7450</v>
      </c>
      <c r="B2483" s="3" t="s">
        <v>109</v>
      </c>
      <c r="C2483" s="3" t="s">
        <v>7451</v>
      </c>
      <c r="D2483" s="3">
        <v>30252511</v>
      </c>
      <c r="E2483" s="3" t="s">
        <v>7452</v>
      </c>
    </row>
    <row r="2484" spans="1:5" ht="23.25" customHeight="1" x14ac:dyDescent="0.35">
      <c r="A2484" s="3" t="s">
        <v>7453</v>
      </c>
      <c r="B2484" s="3" t="s">
        <v>6</v>
      </c>
      <c r="C2484" s="3" t="s">
        <v>7454</v>
      </c>
      <c r="D2484" s="3">
        <v>30844221</v>
      </c>
      <c r="E2484" s="3" t="s">
        <v>7455</v>
      </c>
    </row>
    <row r="2485" spans="1:5" ht="23.25" customHeight="1" x14ac:dyDescent="0.35">
      <c r="A2485" s="3" t="s">
        <v>7456</v>
      </c>
      <c r="B2485" s="3" t="s">
        <v>544</v>
      </c>
      <c r="C2485" s="3" t="s">
        <v>7457</v>
      </c>
      <c r="D2485" s="3">
        <v>10471613</v>
      </c>
      <c r="E2485" s="3" t="s">
        <v>7458</v>
      </c>
    </row>
    <row r="2486" spans="1:5" ht="23.25" customHeight="1" x14ac:dyDescent="0.35">
      <c r="A2486" s="3" t="s">
        <v>7459</v>
      </c>
      <c r="B2486" s="3" t="s">
        <v>53</v>
      </c>
      <c r="C2486" s="3" t="s">
        <v>7460</v>
      </c>
      <c r="D2486" s="3">
        <v>10136322</v>
      </c>
      <c r="E2486" s="3" t="s">
        <v>7461</v>
      </c>
    </row>
    <row r="2487" spans="1:5" ht="23.25" customHeight="1" x14ac:dyDescent="0.35">
      <c r="A2487" s="3" t="s">
        <v>7462</v>
      </c>
      <c r="B2487" s="3" t="s">
        <v>109</v>
      </c>
      <c r="C2487" s="3" t="s">
        <v>7463</v>
      </c>
      <c r="D2487" s="3">
        <v>10747086</v>
      </c>
      <c r="E2487" s="3" t="s">
        <v>7464</v>
      </c>
    </row>
    <row r="2488" spans="1:5" ht="23.25" customHeight="1" x14ac:dyDescent="0.35">
      <c r="A2488" s="3" t="s">
        <v>7465</v>
      </c>
      <c r="B2488" s="3" t="s">
        <v>109</v>
      </c>
      <c r="C2488" s="3" t="s">
        <v>7466</v>
      </c>
      <c r="D2488" s="3">
        <v>10747146</v>
      </c>
      <c r="E2488" s="3" t="s">
        <v>7467</v>
      </c>
    </row>
    <row r="2489" spans="1:5" ht="23.25" customHeight="1" x14ac:dyDescent="0.35">
      <c r="A2489" s="3" t="s">
        <v>7468</v>
      </c>
      <c r="B2489" s="3" t="s">
        <v>109</v>
      </c>
      <c r="C2489" s="3" t="s">
        <v>7469</v>
      </c>
      <c r="D2489" s="3">
        <v>10747137</v>
      </c>
      <c r="E2489" s="3" t="s">
        <v>7470</v>
      </c>
    </row>
    <row r="2490" spans="1:5" ht="23.25" customHeight="1" x14ac:dyDescent="0.35">
      <c r="A2490" s="3" t="s">
        <v>7471</v>
      </c>
      <c r="B2490" s="3" t="s">
        <v>109</v>
      </c>
      <c r="C2490" s="3" t="s">
        <v>7472</v>
      </c>
      <c r="D2490" s="3">
        <v>10747257</v>
      </c>
      <c r="E2490" s="3" t="s">
        <v>7473</v>
      </c>
    </row>
    <row r="2491" spans="1:5" ht="23.25" customHeight="1" x14ac:dyDescent="0.35">
      <c r="A2491" s="3" t="s">
        <v>7474</v>
      </c>
      <c r="B2491" s="3" t="s">
        <v>109</v>
      </c>
      <c r="C2491" s="3" t="s">
        <v>7475</v>
      </c>
      <c r="D2491" s="3">
        <v>30548530</v>
      </c>
      <c r="E2491" s="3" t="s">
        <v>7476</v>
      </c>
    </row>
    <row r="2492" spans="1:5" ht="23.25" customHeight="1" x14ac:dyDescent="0.35">
      <c r="A2492" s="3" t="s">
        <v>7477</v>
      </c>
      <c r="B2492" s="3" t="s">
        <v>109</v>
      </c>
      <c r="C2492" s="3" t="s">
        <v>7478</v>
      </c>
      <c r="D2492" s="3">
        <v>10747101</v>
      </c>
      <c r="E2492" s="3" t="s">
        <v>7479</v>
      </c>
    </row>
    <row r="2493" spans="1:5" ht="23.25" customHeight="1" x14ac:dyDescent="0.35">
      <c r="A2493" s="3" t="s">
        <v>7480</v>
      </c>
      <c r="B2493" s="3" t="s">
        <v>109</v>
      </c>
      <c r="C2493" s="3" t="s">
        <v>7481</v>
      </c>
      <c r="D2493" s="3">
        <v>10747583</v>
      </c>
      <c r="E2493" s="3" t="s">
        <v>7482</v>
      </c>
    </row>
    <row r="2494" spans="1:5" ht="23.25" customHeight="1" x14ac:dyDescent="0.35">
      <c r="A2494" s="3" t="s">
        <v>7483</v>
      </c>
      <c r="B2494" s="3" t="s">
        <v>109</v>
      </c>
      <c r="C2494" s="3" t="s">
        <v>7484</v>
      </c>
      <c r="D2494" s="3">
        <v>30406429</v>
      </c>
      <c r="E2494" s="3" t="s">
        <v>7485</v>
      </c>
    </row>
    <row r="2495" spans="1:5" ht="23.25" customHeight="1" x14ac:dyDescent="0.35">
      <c r="A2495" s="3" t="s">
        <v>7486</v>
      </c>
      <c r="B2495" s="3" t="s">
        <v>109</v>
      </c>
      <c r="C2495" s="3" t="s">
        <v>7487</v>
      </c>
      <c r="D2495" s="3">
        <v>30570178</v>
      </c>
      <c r="E2495" s="3" t="s">
        <v>7488</v>
      </c>
    </row>
    <row r="2496" spans="1:5" ht="23.25" customHeight="1" x14ac:dyDescent="0.35">
      <c r="A2496" s="3" t="s">
        <v>7489</v>
      </c>
      <c r="B2496" s="3" t="s">
        <v>53</v>
      </c>
      <c r="C2496" s="3" t="s">
        <v>7490</v>
      </c>
      <c r="D2496" s="3">
        <v>30103011</v>
      </c>
      <c r="E2496" s="3" t="s">
        <v>7491</v>
      </c>
    </row>
    <row r="2497" spans="1:5" ht="23.25" customHeight="1" x14ac:dyDescent="0.35">
      <c r="A2497" s="3" t="s">
        <v>7492</v>
      </c>
      <c r="B2497" s="3" t="s">
        <v>109</v>
      </c>
      <c r="C2497" s="3" t="s">
        <v>7493</v>
      </c>
      <c r="D2497" s="3">
        <v>10747592</v>
      </c>
      <c r="E2497" s="3" t="s">
        <v>7494</v>
      </c>
    </row>
    <row r="2498" spans="1:5" ht="23.25" customHeight="1" x14ac:dyDescent="0.35">
      <c r="A2498" s="3" t="s">
        <v>7495</v>
      </c>
      <c r="B2498" s="3" t="s">
        <v>109</v>
      </c>
      <c r="C2498" s="3" t="s">
        <v>7496</v>
      </c>
      <c r="D2498" s="3">
        <v>30277329</v>
      </c>
      <c r="E2498" s="3" t="s">
        <v>7497</v>
      </c>
    </row>
    <row r="2499" spans="1:5" ht="23.25" customHeight="1" x14ac:dyDescent="0.35">
      <c r="A2499" s="3" t="s">
        <v>7498</v>
      </c>
      <c r="B2499" s="3" t="s">
        <v>109</v>
      </c>
      <c r="C2499" s="3" t="s">
        <v>7499</v>
      </c>
      <c r="D2499" s="3">
        <v>10747069</v>
      </c>
      <c r="E2499" s="3" t="s">
        <v>7500</v>
      </c>
    </row>
    <row r="2500" spans="1:5" ht="23.25" customHeight="1" x14ac:dyDescent="0.35">
      <c r="A2500" s="3" t="s">
        <v>7501</v>
      </c>
      <c r="B2500" s="3" t="s">
        <v>109</v>
      </c>
      <c r="C2500" s="3" t="s">
        <v>7502</v>
      </c>
      <c r="D2500" s="3">
        <v>30492325</v>
      </c>
      <c r="E2500" s="3" t="s">
        <v>7503</v>
      </c>
    </row>
    <row r="2501" spans="1:5" ht="23.25" customHeight="1" x14ac:dyDescent="0.35">
      <c r="A2501" s="3" t="s">
        <v>7504</v>
      </c>
      <c r="B2501" s="3" t="s">
        <v>109</v>
      </c>
      <c r="C2501" s="3" t="s">
        <v>7505</v>
      </c>
      <c r="D2501" s="3">
        <v>30277331</v>
      </c>
      <c r="E2501" s="3" t="s">
        <v>7506</v>
      </c>
    </row>
    <row r="2502" spans="1:5" ht="23.25" customHeight="1" x14ac:dyDescent="0.35">
      <c r="A2502" s="3" t="s">
        <v>7507</v>
      </c>
      <c r="B2502" s="3" t="s">
        <v>109</v>
      </c>
      <c r="C2502" s="3" t="s">
        <v>7508</v>
      </c>
      <c r="D2502" s="3">
        <v>30349786</v>
      </c>
      <c r="E2502" s="3" t="s">
        <v>7509</v>
      </c>
    </row>
    <row r="2503" spans="1:5" ht="23.25" customHeight="1" x14ac:dyDescent="0.35">
      <c r="A2503" s="3" t="s">
        <v>7510</v>
      </c>
      <c r="B2503" s="3" t="s">
        <v>109</v>
      </c>
      <c r="C2503" s="3" t="s">
        <v>7511</v>
      </c>
      <c r="D2503" s="3">
        <v>30102831</v>
      </c>
      <c r="E2503" s="3" t="s">
        <v>7512</v>
      </c>
    </row>
    <row r="2504" spans="1:5" ht="23.25" customHeight="1" x14ac:dyDescent="0.35">
      <c r="A2504" s="3" t="s">
        <v>7513</v>
      </c>
      <c r="B2504" s="3" t="s">
        <v>109</v>
      </c>
      <c r="C2504" s="3" t="s">
        <v>7514</v>
      </c>
      <c r="D2504" s="3">
        <v>30374382</v>
      </c>
      <c r="E2504" s="3" t="s">
        <v>7515</v>
      </c>
    </row>
    <row r="2505" spans="1:5" ht="23.25" customHeight="1" x14ac:dyDescent="0.35">
      <c r="A2505" s="3" t="s">
        <v>7516</v>
      </c>
      <c r="B2505" s="3" t="s">
        <v>6</v>
      </c>
      <c r="C2505" s="3" t="s">
        <v>7517</v>
      </c>
      <c r="D2505" s="3">
        <v>30862276</v>
      </c>
      <c r="E2505" s="3" t="s">
        <v>7518</v>
      </c>
    </row>
    <row r="2506" spans="1:5" ht="23.25" customHeight="1" x14ac:dyDescent="0.35">
      <c r="A2506" s="3" t="s">
        <v>7519</v>
      </c>
      <c r="B2506" s="3" t="s">
        <v>53</v>
      </c>
      <c r="C2506" s="3" t="s">
        <v>7520</v>
      </c>
      <c r="D2506" s="3">
        <v>10136119</v>
      </c>
      <c r="E2506" s="3" t="s">
        <v>7521</v>
      </c>
    </row>
    <row r="2507" spans="1:5" ht="23.25" customHeight="1" x14ac:dyDescent="0.35">
      <c r="A2507" s="3" t="s">
        <v>7522</v>
      </c>
      <c r="B2507" s="3" t="s">
        <v>6</v>
      </c>
      <c r="C2507" s="3" t="s">
        <v>7523</v>
      </c>
      <c r="D2507" s="3">
        <v>10158416</v>
      </c>
      <c r="E2507" s="3" t="s">
        <v>7524</v>
      </c>
    </row>
    <row r="2508" spans="1:5" ht="23.25" customHeight="1" x14ac:dyDescent="0.35">
      <c r="A2508" s="3" t="s">
        <v>7525</v>
      </c>
      <c r="B2508" s="3" t="s">
        <v>645</v>
      </c>
      <c r="C2508" s="3" t="s">
        <v>7526</v>
      </c>
      <c r="D2508" s="3">
        <v>10288312</v>
      </c>
      <c r="E2508" s="3" t="s">
        <v>7527</v>
      </c>
    </row>
    <row r="2509" spans="1:5" ht="23.25" customHeight="1" x14ac:dyDescent="0.35">
      <c r="A2509" s="3" t="s">
        <v>7528</v>
      </c>
      <c r="B2509" s="3" t="s">
        <v>173</v>
      </c>
      <c r="C2509" s="3" t="s">
        <v>7529</v>
      </c>
      <c r="D2509" s="3">
        <v>30794625</v>
      </c>
      <c r="E2509" s="3" t="s">
        <v>7530</v>
      </c>
    </row>
    <row r="2510" spans="1:5" ht="23.25" customHeight="1" x14ac:dyDescent="0.35">
      <c r="A2510" s="3" t="s">
        <v>7531</v>
      </c>
      <c r="B2510" s="3" t="s">
        <v>53</v>
      </c>
      <c r="C2510" s="3" t="s">
        <v>7532</v>
      </c>
      <c r="D2510" s="3">
        <v>10136498</v>
      </c>
      <c r="E2510" s="3" t="s">
        <v>7533</v>
      </c>
    </row>
    <row r="2511" spans="1:5" ht="23.25" customHeight="1" x14ac:dyDescent="0.35">
      <c r="A2511" s="3" t="s">
        <v>7534</v>
      </c>
      <c r="B2511" s="3" t="s">
        <v>109</v>
      </c>
      <c r="C2511" s="3" t="s">
        <v>7535</v>
      </c>
      <c r="D2511" s="3">
        <v>10747143</v>
      </c>
      <c r="E2511" s="3" t="s">
        <v>7536</v>
      </c>
    </row>
    <row r="2512" spans="1:5" ht="23.25" customHeight="1" x14ac:dyDescent="0.35">
      <c r="A2512" s="3" t="s">
        <v>7537</v>
      </c>
      <c r="B2512" s="3" t="s">
        <v>109</v>
      </c>
      <c r="C2512" s="3" t="s">
        <v>7538</v>
      </c>
      <c r="D2512" s="3">
        <v>10819654</v>
      </c>
      <c r="E2512" s="3" t="s">
        <v>7539</v>
      </c>
    </row>
    <row r="2513" spans="1:5" ht="23.25" customHeight="1" x14ac:dyDescent="0.35">
      <c r="A2513" s="3" t="s">
        <v>7540</v>
      </c>
      <c r="B2513" s="3" t="s">
        <v>109</v>
      </c>
      <c r="C2513" s="3" t="s">
        <v>7541</v>
      </c>
      <c r="D2513" s="3">
        <v>10747107</v>
      </c>
      <c r="E2513" s="3" t="s">
        <v>7542</v>
      </c>
    </row>
    <row r="2514" spans="1:5" ht="23.25" customHeight="1" x14ac:dyDescent="0.35">
      <c r="A2514" s="3" t="s">
        <v>7543</v>
      </c>
      <c r="B2514" s="3" t="s">
        <v>109</v>
      </c>
      <c r="C2514" s="3" t="s">
        <v>7544</v>
      </c>
      <c r="D2514" s="3">
        <v>10747205</v>
      </c>
      <c r="E2514" s="3" t="s">
        <v>7545</v>
      </c>
    </row>
    <row r="2515" spans="1:5" ht="23.25" customHeight="1" x14ac:dyDescent="0.35">
      <c r="A2515" s="3" t="s">
        <v>7546</v>
      </c>
      <c r="B2515" s="3" t="s">
        <v>109</v>
      </c>
      <c r="C2515" s="3" t="s">
        <v>7547</v>
      </c>
      <c r="D2515" s="3">
        <v>10759656</v>
      </c>
      <c r="E2515" s="3" t="s">
        <v>7548</v>
      </c>
    </row>
    <row r="2516" spans="1:5" ht="23.25" customHeight="1" x14ac:dyDescent="0.35">
      <c r="A2516" s="3" t="s">
        <v>7549</v>
      </c>
      <c r="B2516" s="3" t="s">
        <v>53</v>
      </c>
      <c r="C2516" s="3" t="s">
        <v>7550</v>
      </c>
      <c r="D2516" s="3">
        <v>10136099</v>
      </c>
      <c r="E2516" s="3" t="s">
        <v>7551</v>
      </c>
    </row>
    <row r="2517" spans="1:5" ht="23.25" customHeight="1" x14ac:dyDescent="0.35">
      <c r="A2517" s="3" t="s">
        <v>7552</v>
      </c>
      <c r="B2517" s="3" t="s">
        <v>109</v>
      </c>
      <c r="C2517" s="3" t="s">
        <v>7553</v>
      </c>
      <c r="D2517" s="3">
        <v>10747142</v>
      </c>
      <c r="E2517" s="3" t="s">
        <v>7554</v>
      </c>
    </row>
    <row r="2518" spans="1:5" ht="23.25" customHeight="1" x14ac:dyDescent="0.35">
      <c r="A2518" s="3" t="s">
        <v>7555</v>
      </c>
      <c r="B2518" s="3" t="s">
        <v>109</v>
      </c>
      <c r="C2518" s="3" t="s">
        <v>7556</v>
      </c>
      <c r="D2518" s="3">
        <v>30277332</v>
      </c>
      <c r="E2518" s="3" t="s">
        <v>7557</v>
      </c>
    </row>
    <row r="2519" spans="1:5" ht="23.25" customHeight="1" x14ac:dyDescent="0.35">
      <c r="A2519" s="3" t="s">
        <v>7558</v>
      </c>
      <c r="B2519" s="3" t="s">
        <v>109</v>
      </c>
      <c r="C2519" s="3" t="s">
        <v>7559</v>
      </c>
      <c r="D2519" s="3">
        <v>30109902</v>
      </c>
      <c r="E2519" s="3" t="s">
        <v>7560</v>
      </c>
    </row>
    <row r="2520" spans="1:5" ht="23.25" customHeight="1" x14ac:dyDescent="0.35">
      <c r="A2520" s="3" t="s">
        <v>7561</v>
      </c>
      <c r="B2520" s="3" t="s">
        <v>109</v>
      </c>
      <c r="C2520" s="3" t="s">
        <v>7562</v>
      </c>
      <c r="D2520" s="3">
        <v>30102967</v>
      </c>
      <c r="E2520" s="3" t="s">
        <v>7563</v>
      </c>
    </row>
    <row r="2521" spans="1:5" ht="23.25" customHeight="1" x14ac:dyDescent="0.35">
      <c r="A2521" s="3" t="s">
        <v>7564</v>
      </c>
      <c r="B2521" s="3" t="s">
        <v>109</v>
      </c>
      <c r="C2521" s="3" t="s">
        <v>7565</v>
      </c>
      <c r="D2521" s="3">
        <v>30169648</v>
      </c>
      <c r="E2521" s="3" t="s">
        <v>7566</v>
      </c>
    </row>
    <row r="2522" spans="1:5" ht="23.25" customHeight="1" x14ac:dyDescent="0.35">
      <c r="A2522" s="3" t="s">
        <v>7567</v>
      </c>
      <c r="B2522" s="3" t="s">
        <v>109</v>
      </c>
      <c r="C2522" s="3" t="s">
        <v>7568</v>
      </c>
      <c r="D2522" s="3">
        <v>30366878</v>
      </c>
      <c r="E2522" s="3" t="s">
        <v>7569</v>
      </c>
    </row>
    <row r="2523" spans="1:5" ht="23.25" customHeight="1" x14ac:dyDescent="0.35">
      <c r="A2523" s="3" t="s">
        <v>7570</v>
      </c>
      <c r="B2523" s="3" t="s">
        <v>109</v>
      </c>
      <c r="C2523" s="3" t="s">
        <v>7571</v>
      </c>
      <c r="D2523" s="3">
        <v>10827953</v>
      </c>
      <c r="E2523" s="3" t="s">
        <v>7572</v>
      </c>
    </row>
    <row r="2524" spans="1:5" ht="23.25" customHeight="1" x14ac:dyDescent="0.35">
      <c r="A2524" s="3" t="s">
        <v>7573</v>
      </c>
      <c r="B2524" s="3" t="s">
        <v>6</v>
      </c>
      <c r="C2524" s="3" t="s">
        <v>7574</v>
      </c>
      <c r="D2524" s="3">
        <v>30860175</v>
      </c>
      <c r="E2524" s="3" t="s">
        <v>7575</v>
      </c>
    </row>
    <row r="2525" spans="1:5" ht="23.25" customHeight="1" x14ac:dyDescent="0.35">
      <c r="A2525" s="3" t="s">
        <v>7576</v>
      </c>
      <c r="B2525" s="3" t="s">
        <v>53</v>
      </c>
      <c r="C2525" s="3" t="s">
        <v>7577</v>
      </c>
      <c r="D2525" s="3">
        <v>10136185</v>
      </c>
      <c r="E2525" s="3" t="s">
        <v>7578</v>
      </c>
    </row>
    <row r="2526" spans="1:5" ht="23.25" customHeight="1" x14ac:dyDescent="0.35">
      <c r="A2526" s="3" t="s">
        <v>7579</v>
      </c>
      <c r="B2526" s="3" t="s">
        <v>109</v>
      </c>
      <c r="C2526" s="3" t="s">
        <v>7580</v>
      </c>
      <c r="D2526" s="3">
        <v>30127778</v>
      </c>
      <c r="E2526" s="3" t="s">
        <v>7581</v>
      </c>
    </row>
    <row r="2527" spans="1:5" ht="23.25" customHeight="1" x14ac:dyDescent="0.35">
      <c r="A2527" s="3" t="s">
        <v>7582</v>
      </c>
      <c r="B2527" s="3" t="s">
        <v>109</v>
      </c>
      <c r="C2527" s="3" t="s">
        <v>7583</v>
      </c>
      <c r="D2527" s="3">
        <v>30398618</v>
      </c>
      <c r="E2527" s="3" t="s">
        <v>7584</v>
      </c>
    </row>
    <row r="2528" spans="1:5" ht="23.25" customHeight="1" x14ac:dyDescent="0.35">
      <c r="A2528" s="3" t="s">
        <v>7585</v>
      </c>
      <c r="B2528" s="3" t="s">
        <v>109</v>
      </c>
      <c r="C2528" s="3" t="s">
        <v>7586</v>
      </c>
      <c r="D2528" s="3">
        <v>30102968</v>
      </c>
      <c r="E2528" s="3" t="s">
        <v>7587</v>
      </c>
    </row>
    <row r="2529" spans="1:5" ht="23.25" customHeight="1" x14ac:dyDescent="0.35">
      <c r="A2529" s="3" t="s">
        <v>7588</v>
      </c>
      <c r="B2529" s="3" t="s">
        <v>109</v>
      </c>
      <c r="C2529" s="3" t="s">
        <v>7589</v>
      </c>
      <c r="D2529" s="3">
        <v>30423441</v>
      </c>
      <c r="E2529" s="3" t="s">
        <v>7590</v>
      </c>
    </row>
    <row r="2530" spans="1:5" ht="23.25" customHeight="1" x14ac:dyDescent="0.35">
      <c r="A2530" s="3" t="s">
        <v>7591</v>
      </c>
      <c r="B2530" s="3" t="s">
        <v>109</v>
      </c>
      <c r="C2530" s="3" t="s">
        <v>7592</v>
      </c>
      <c r="D2530" s="3">
        <v>10828084</v>
      </c>
      <c r="E2530" s="3" t="s">
        <v>7593</v>
      </c>
    </row>
    <row r="2531" spans="1:5" ht="23.25" customHeight="1" x14ac:dyDescent="0.35">
      <c r="A2531" s="3" t="s">
        <v>7594</v>
      </c>
      <c r="B2531" s="3" t="s">
        <v>53</v>
      </c>
      <c r="C2531" s="3" t="s">
        <v>7595</v>
      </c>
      <c r="D2531" s="3">
        <v>10136356</v>
      </c>
      <c r="E2531" s="3" t="s">
        <v>7596</v>
      </c>
    </row>
    <row r="2532" spans="1:5" ht="23.25" customHeight="1" x14ac:dyDescent="0.35">
      <c r="A2532" s="3" t="s">
        <v>7597</v>
      </c>
      <c r="B2532" s="3" t="s">
        <v>109</v>
      </c>
      <c r="C2532" s="3" t="s">
        <v>7598</v>
      </c>
      <c r="D2532" s="3">
        <v>30102969</v>
      </c>
      <c r="E2532" s="3" t="s">
        <v>7599</v>
      </c>
    </row>
    <row r="2533" spans="1:5" ht="23.25" customHeight="1" x14ac:dyDescent="0.35">
      <c r="A2533" s="3" t="s">
        <v>7600</v>
      </c>
      <c r="B2533" s="3" t="s">
        <v>109</v>
      </c>
      <c r="C2533" s="3" t="s">
        <v>7601</v>
      </c>
      <c r="D2533" s="3">
        <v>30412571</v>
      </c>
      <c r="E2533" s="3" t="s">
        <v>7602</v>
      </c>
    </row>
    <row r="2534" spans="1:5" ht="23.25" customHeight="1" x14ac:dyDescent="0.35">
      <c r="A2534" s="3" t="s">
        <v>7603</v>
      </c>
      <c r="B2534" s="3" t="s">
        <v>109</v>
      </c>
      <c r="C2534" s="3" t="s">
        <v>7604</v>
      </c>
      <c r="D2534" s="3">
        <v>10827965</v>
      </c>
      <c r="E2534" s="3" t="s">
        <v>7605</v>
      </c>
    </row>
    <row r="2535" spans="1:5" ht="23.25" customHeight="1" x14ac:dyDescent="0.35">
      <c r="A2535" s="3" t="s">
        <v>7606</v>
      </c>
      <c r="B2535" s="3" t="s">
        <v>109</v>
      </c>
      <c r="C2535" s="3" t="s">
        <v>7607</v>
      </c>
      <c r="D2535" s="3">
        <v>30359511</v>
      </c>
      <c r="E2535" s="3" t="s">
        <v>7608</v>
      </c>
    </row>
    <row r="2536" spans="1:5" ht="23.25" customHeight="1" x14ac:dyDescent="0.35">
      <c r="A2536" s="3" t="s">
        <v>7609</v>
      </c>
      <c r="B2536" s="3" t="s">
        <v>109</v>
      </c>
      <c r="C2536" s="3" t="s">
        <v>7610</v>
      </c>
      <c r="D2536" s="3">
        <v>10715214</v>
      </c>
      <c r="E2536" s="3" t="s">
        <v>7611</v>
      </c>
    </row>
    <row r="2537" spans="1:5" ht="23.25" customHeight="1" x14ac:dyDescent="0.35">
      <c r="A2537" s="3" t="s">
        <v>7612</v>
      </c>
      <c r="B2537" s="3" t="s">
        <v>109</v>
      </c>
      <c r="C2537" s="3" t="s">
        <v>7613</v>
      </c>
      <c r="D2537" s="3">
        <v>30475903</v>
      </c>
      <c r="E2537" s="3" t="s">
        <v>7614</v>
      </c>
    </row>
    <row r="2538" spans="1:5" ht="23.25" customHeight="1" x14ac:dyDescent="0.35">
      <c r="A2538" s="3" t="s">
        <v>7615</v>
      </c>
      <c r="B2538" s="3" t="s">
        <v>109</v>
      </c>
      <c r="C2538" s="3" t="s">
        <v>7616</v>
      </c>
      <c r="D2538" s="3">
        <v>30102970</v>
      </c>
      <c r="E2538" s="3" t="s">
        <v>7617</v>
      </c>
    </row>
    <row r="2539" spans="1:5" ht="23.25" customHeight="1" x14ac:dyDescent="0.35">
      <c r="A2539" s="3" t="s">
        <v>7618</v>
      </c>
      <c r="B2539" s="3" t="s">
        <v>109</v>
      </c>
      <c r="C2539" s="3" t="s">
        <v>7619</v>
      </c>
      <c r="D2539" s="3">
        <v>30277325</v>
      </c>
      <c r="E2539" s="3" t="s">
        <v>7620</v>
      </c>
    </row>
    <row r="2540" spans="1:5" ht="23.25" customHeight="1" x14ac:dyDescent="0.35">
      <c r="A2540" s="3" t="s">
        <v>7621</v>
      </c>
      <c r="B2540" s="3" t="s">
        <v>53</v>
      </c>
      <c r="C2540" s="3" t="s">
        <v>7622</v>
      </c>
      <c r="D2540" s="3">
        <v>10136341</v>
      </c>
      <c r="E2540" s="3" t="s">
        <v>7623</v>
      </c>
    </row>
    <row r="2541" spans="1:5" ht="23.25" customHeight="1" x14ac:dyDescent="0.35">
      <c r="A2541" s="3" t="s">
        <v>7624</v>
      </c>
      <c r="B2541" s="3" t="s">
        <v>109</v>
      </c>
      <c r="C2541" s="3" t="s">
        <v>7625</v>
      </c>
      <c r="D2541" s="3">
        <v>30127779</v>
      </c>
      <c r="E2541" s="3" t="s">
        <v>7626</v>
      </c>
    </row>
    <row r="2542" spans="1:5" ht="23.25" customHeight="1" x14ac:dyDescent="0.35">
      <c r="A2542" s="3" t="s">
        <v>7627</v>
      </c>
      <c r="B2542" s="3" t="s">
        <v>109</v>
      </c>
      <c r="C2542" s="3" t="s">
        <v>7628</v>
      </c>
      <c r="D2542" s="3">
        <v>30406430</v>
      </c>
      <c r="E2542" s="3" t="s">
        <v>7629</v>
      </c>
    </row>
    <row r="2543" spans="1:5" ht="23.25" customHeight="1" x14ac:dyDescent="0.35">
      <c r="A2543" s="3" t="s">
        <v>7630</v>
      </c>
      <c r="B2543" s="3" t="s">
        <v>109</v>
      </c>
      <c r="C2543" s="3" t="s">
        <v>7631</v>
      </c>
      <c r="D2543" s="3">
        <v>10827958</v>
      </c>
      <c r="E2543" s="3" t="s">
        <v>7632</v>
      </c>
    </row>
    <row r="2544" spans="1:5" ht="23.25" customHeight="1" x14ac:dyDescent="0.35">
      <c r="A2544" s="3" t="s">
        <v>7633</v>
      </c>
      <c r="B2544" s="3" t="s">
        <v>109</v>
      </c>
      <c r="C2544" s="3" t="s">
        <v>7634</v>
      </c>
      <c r="D2544" s="3">
        <v>10827968</v>
      </c>
      <c r="E2544" s="3" t="s">
        <v>7635</v>
      </c>
    </row>
    <row r="2545" spans="1:5" ht="23.25" customHeight="1" x14ac:dyDescent="0.35">
      <c r="A2545" s="3" t="s">
        <v>7636</v>
      </c>
      <c r="B2545" s="3" t="s">
        <v>109</v>
      </c>
      <c r="C2545" s="3" t="s">
        <v>7637</v>
      </c>
      <c r="D2545" s="3">
        <v>30351985</v>
      </c>
      <c r="E2545" s="3" t="s">
        <v>7638</v>
      </c>
    </row>
    <row r="2546" spans="1:5" ht="23.25" customHeight="1" x14ac:dyDescent="0.35">
      <c r="A2546" s="3" t="s">
        <v>7639</v>
      </c>
      <c r="B2546" s="3" t="s">
        <v>6</v>
      </c>
      <c r="C2546" s="3" t="s">
        <v>7640</v>
      </c>
      <c r="D2546" s="3">
        <v>30862275</v>
      </c>
      <c r="E2546" s="3" t="s">
        <v>7641</v>
      </c>
    </row>
    <row r="2547" spans="1:5" ht="23.25" customHeight="1" x14ac:dyDescent="0.35">
      <c r="A2547" s="3" t="s">
        <v>7642</v>
      </c>
      <c r="B2547" s="3" t="s">
        <v>544</v>
      </c>
      <c r="C2547" s="3" t="s">
        <v>7643</v>
      </c>
      <c r="D2547" s="3">
        <v>10562658</v>
      </c>
      <c r="E2547" s="3" t="s">
        <v>7644</v>
      </c>
    </row>
    <row r="2548" spans="1:5" ht="23.25" customHeight="1" x14ac:dyDescent="0.35">
      <c r="A2548" s="3" t="s">
        <v>7645</v>
      </c>
      <c r="B2548" s="3" t="s">
        <v>53</v>
      </c>
      <c r="C2548" s="3" t="s">
        <v>7646</v>
      </c>
      <c r="D2548" s="3">
        <v>10136132</v>
      </c>
      <c r="E2548" s="3" t="s">
        <v>7647</v>
      </c>
    </row>
    <row r="2549" spans="1:5" ht="23.25" customHeight="1" x14ac:dyDescent="0.35">
      <c r="A2549" s="3" t="s">
        <v>7648</v>
      </c>
      <c r="B2549" s="3" t="s">
        <v>109</v>
      </c>
      <c r="C2549" s="3" t="s">
        <v>7649</v>
      </c>
      <c r="D2549" s="3">
        <v>30352856</v>
      </c>
      <c r="E2549" s="3" t="s">
        <v>7650</v>
      </c>
    </row>
    <row r="2550" spans="1:5" ht="23.25" customHeight="1" x14ac:dyDescent="0.35">
      <c r="A2550" s="3" t="s">
        <v>7651</v>
      </c>
      <c r="B2550" s="3" t="s">
        <v>109</v>
      </c>
      <c r="C2550" s="3" t="s">
        <v>7652</v>
      </c>
      <c r="D2550" s="3">
        <v>30380333</v>
      </c>
      <c r="E2550" s="3" t="s">
        <v>7653</v>
      </c>
    </row>
    <row r="2551" spans="1:5" ht="23.25" customHeight="1" x14ac:dyDescent="0.35">
      <c r="A2551" s="3" t="s">
        <v>7654</v>
      </c>
      <c r="B2551" s="3" t="s">
        <v>109</v>
      </c>
      <c r="C2551" s="3" t="s">
        <v>7655</v>
      </c>
      <c r="D2551" s="3">
        <v>30429750</v>
      </c>
      <c r="E2551" s="3" t="s">
        <v>7656</v>
      </c>
    </row>
    <row r="2552" spans="1:5" ht="23.25" customHeight="1" x14ac:dyDescent="0.35">
      <c r="A2552" s="3" t="s">
        <v>7657</v>
      </c>
      <c r="B2552" s="3" t="s">
        <v>109</v>
      </c>
      <c r="C2552" s="3" t="s">
        <v>7658</v>
      </c>
      <c r="D2552" s="3">
        <v>10747557</v>
      </c>
      <c r="E2552" s="3" t="s">
        <v>7659</v>
      </c>
    </row>
    <row r="2553" spans="1:5" ht="23.25" customHeight="1" x14ac:dyDescent="0.35">
      <c r="A2553" s="3" t="s">
        <v>7660</v>
      </c>
      <c r="B2553" s="3" t="s">
        <v>109</v>
      </c>
      <c r="C2553" s="3" t="s">
        <v>7661</v>
      </c>
      <c r="D2553" s="3">
        <v>10747144</v>
      </c>
      <c r="E2553" s="3" t="s">
        <v>7662</v>
      </c>
    </row>
    <row r="2554" spans="1:5" ht="23.25" customHeight="1" x14ac:dyDescent="0.35">
      <c r="A2554" s="3" t="s">
        <v>7663</v>
      </c>
      <c r="B2554" s="3" t="s">
        <v>109</v>
      </c>
      <c r="C2554" s="3" t="s">
        <v>7664</v>
      </c>
      <c r="D2554" s="3">
        <v>10749322</v>
      </c>
      <c r="E2554" s="3" t="s">
        <v>7665</v>
      </c>
    </row>
    <row r="2555" spans="1:5" ht="23.25" customHeight="1" x14ac:dyDescent="0.35">
      <c r="A2555" s="3" t="s">
        <v>7666</v>
      </c>
      <c r="B2555" s="3" t="s">
        <v>109</v>
      </c>
      <c r="C2555" s="3" t="s">
        <v>7667</v>
      </c>
      <c r="D2555" s="3">
        <v>30251480</v>
      </c>
      <c r="E2555" s="3" t="s">
        <v>7668</v>
      </c>
    </row>
    <row r="2556" spans="1:5" ht="23.25" customHeight="1" x14ac:dyDescent="0.35">
      <c r="A2556" s="3" t="s">
        <v>7669</v>
      </c>
      <c r="B2556" s="3" t="s">
        <v>109</v>
      </c>
      <c r="C2556" s="3" t="s">
        <v>7670</v>
      </c>
      <c r="D2556" s="3">
        <v>10747239</v>
      </c>
      <c r="E2556" s="3" t="s">
        <v>7671</v>
      </c>
    </row>
    <row r="2557" spans="1:5" ht="23.25" customHeight="1" x14ac:dyDescent="0.35">
      <c r="A2557" s="3" t="s">
        <v>7672</v>
      </c>
      <c r="B2557" s="3" t="s">
        <v>109</v>
      </c>
      <c r="C2557" s="3" t="s">
        <v>7673</v>
      </c>
      <c r="D2557" s="3">
        <v>10747189</v>
      </c>
      <c r="E2557" s="3" t="s">
        <v>7674</v>
      </c>
    </row>
    <row r="2558" spans="1:5" ht="23.25" customHeight="1" x14ac:dyDescent="0.35">
      <c r="A2558" s="3" t="s">
        <v>7675</v>
      </c>
      <c r="B2558" s="3" t="s">
        <v>53</v>
      </c>
      <c r="C2558" s="3" t="s">
        <v>7676</v>
      </c>
      <c r="D2558" s="3" t="s">
        <v>656</v>
      </c>
      <c r="E2558" s="3" t="s">
        <v>2044</v>
      </c>
    </row>
    <row r="2559" spans="1:5" ht="23.25" customHeight="1" x14ac:dyDescent="0.35">
      <c r="A2559" s="3" t="s">
        <v>7677</v>
      </c>
      <c r="B2559" s="3" t="s">
        <v>109</v>
      </c>
      <c r="C2559" s="3" t="s">
        <v>7678</v>
      </c>
      <c r="D2559" s="3">
        <v>10747225</v>
      </c>
      <c r="E2559" s="3" t="s">
        <v>7679</v>
      </c>
    </row>
    <row r="2560" spans="1:5" ht="23.25" customHeight="1" x14ac:dyDescent="0.35">
      <c r="A2560" s="3" t="s">
        <v>7680</v>
      </c>
      <c r="B2560" s="3" t="s">
        <v>109</v>
      </c>
      <c r="C2560" s="3" t="s">
        <v>7681</v>
      </c>
      <c r="D2560" s="3">
        <v>10747588</v>
      </c>
      <c r="E2560" s="3" t="s">
        <v>7682</v>
      </c>
    </row>
    <row r="2561" spans="1:5" ht="23.25" customHeight="1" x14ac:dyDescent="0.35">
      <c r="A2561" s="3" t="s">
        <v>7683</v>
      </c>
      <c r="B2561" s="3" t="s">
        <v>109</v>
      </c>
      <c r="C2561" s="3" t="s">
        <v>7684</v>
      </c>
      <c r="D2561" s="3">
        <v>10747080</v>
      </c>
      <c r="E2561" s="3" t="s">
        <v>7685</v>
      </c>
    </row>
    <row r="2562" spans="1:5" ht="23.25" customHeight="1" x14ac:dyDescent="0.35">
      <c r="A2562" s="3" t="s">
        <v>7686</v>
      </c>
      <c r="B2562" s="3" t="s">
        <v>109</v>
      </c>
      <c r="C2562" s="3" t="s">
        <v>7687</v>
      </c>
      <c r="D2562" s="3">
        <v>30364868</v>
      </c>
      <c r="E2562" s="3" t="s">
        <v>7688</v>
      </c>
    </row>
    <row r="2563" spans="1:5" ht="23.25" customHeight="1" x14ac:dyDescent="0.35">
      <c r="A2563" s="3" t="s">
        <v>7689</v>
      </c>
      <c r="B2563" s="3" t="s">
        <v>109</v>
      </c>
      <c r="C2563" s="3" t="s">
        <v>7690</v>
      </c>
      <c r="D2563" s="3">
        <v>10770872</v>
      </c>
      <c r="E2563" s="3" t="s">
        <v>7691</v>
      </c>
    </row>
    <row r="2564" spans="1:5" ht="23.25" customHeight="1" x14ac:dyDescent="0.35">
      <c r="A2564" s="3" t="s">
        <v>7692</v>
      </c>
      <c r="B2564" s="3" t="s">
        <v>109</v>
      </c>
      <c r="C2564" s="3" t="s">
        <v>7693</v>
      </c>
      <c r="D2564" s="3">
        <v>10747212</v>
      </c>
      <c r="E2564" s="3" t="s">
        <v>7694</v>
      </c>
    </row>
    <row r="2565" spans="1:5" ht="23.25" customHeight="1" x14ac:dyDescent="0.35">
      <c r="A2565" s="3" t="s">
        <v>7695</v>
      </c>
      <c r="B2565" s="3" t="s">
        <v>109</v>
      </c>
      <c r="C2565" s="3" t="s">
        <v>7696</v>
      </c>
      <c r="D2565" s="3">
        <v>10747209</v>
      </c>
      <c r="E2565" s="3" t="s">
        <v>7697</v>
      </c>
    </row>
    <row r="2566" spans="1:5" ht="23.25" customHeight="1" x14ac:dyDescent="0.35">
      <c r="A2566" s="3" t="s">
        <v>7698</v>
      </c>
      <c r="B2566" s="3" t="s">
        <v>109</v>
      </c>
      <c r="C2566" s="3" t="s">
        <v>7699</v>
      </c>
      <c r="D2566" s="3">
        <v>10747181</v>
      </c>
      <c r="E2566" s="3" t="s">
        <v>7700</v>
      </c>
    </row>
    <row r="2567" spans="1:5" ht="23.25" customHeight="1" x14ac:dyDescent="0.35">
      <c r="A2567" s="3" t="s">
        <v>7701</v>
      </c>
      <c r="B2567" s="3" t="s">
        <v>109</v>
      </c>
      <c r="C2567" s="3" t="s">
        <v>7702</v>
      </c>
      <c r="D2567" s="3">
        <v>10747218</v>
      </c>
      <c r="E2567" s="3" t="s">
        <v>7703</v>
      </c>
    </row>
    <row r="2568" spans="1:5" ht="23.25" customHeight="1" x14ac:dyDescent="0.35">
      <c r="A2568" s="3" t="s">
        <v>7704</v>
      </c>
      <c r="B2568" s="3" t="s">
        <v>53</v>
      </c>
      <c r="C2568" s="3" t="s">
        <v>7705</v>
      </c>
      <c r="D2568" s="3">
        <v>10136278</v>
      </c>
      <c r="E2568" s="3" t="s">
        <v>7706</v>
      </c>
    </row>
    <row r="2569" spans="1:5" ht="23.25" customHeight="1" x14ac:dyDescent="0.35">
      <c r="A2569" s="3" t="s">
        <v>7707</v>
      </c>
      <c r="B2569" s="3" t="s">
        <v>109</v>
      </c>
      <c r="C2569" s="3" t="s">
        <v>7708</v>
      </c>
      <c r="D2569" s="3">
        <v>10747136</v>
      </c>
      <c r="E2569" s="3" t="s">
        <v>7709</v>
      </c>
    </row>
    <row r="2570" spans="1:5" ht="23.25" customHeight="1" x14ac:dyDescent="0.35">
      <c r="A2570" s="3" t="s">
        <v>7710</v>
      </c>
      <c r="B2570" s="3" t="s">
        <v>109</v>
      </c>
      <c r="C2570" s="3" t="s">
        <v>7711</v>
      </c>
      <c r="D2570" s="3">
        <v>10747070</v>
      </c>
      <c r="E2570" s="3" t="s">
        <v>7712</v>
      </c>
    </row>
    <row r="2571" spans="1:5" ht="23.25" customHeight="1" x14ac:dyDescent="0.35">
      <c r="A2571" s="3" t="s">
        <v>7713</v>
      </c>
      <c r="B2571" s="3" t="s">
        <v>109</v>
      </c>
      <c r="C2571" s="3" t="s">
        <v>7714</v>
      </c>
      <c r="D2571" s="3">
        <v>10747106</v>
      </c>
      <c r="E2571" s="3" t="s">
        <v>7715</v>
      </c>
    </row>
    <row r="2572" spans="1:5" ht="23.25" customHeight="1" x14ac:dyDescent="0.35">
      <c r="A2572" s="3" t="s">
        <v>7716</v>
      </c>
      <c r="B2572" s="3" t="s">
        <v>109</v>
      </c>
      <c r="C2572" s="3" t="s">
        <v>7717</v>
      </c>
      <c r="D2572" s="3">
        <v>10750366</v>
      </c>
      <c r="E2572" s="3" t="s">
        <v>7718</v>
      </c>
    </row>
    <row r="2573" spans="1:5" ht="23.25" customHeight="1" x14ac:dyDescent="0.35">
      <c r="A2573" s="3" t="s">
        <v>7719</v>
      </c>
      <c r="B2573" s="3" t="s">
        <v>53</v>
      </c>
      <c r="C2573" s="3" t="s">
        <v>7720</v>
      </c>
      <c r="D2573" s="3">
        <v>10136248</v>
      </c>
      <c r="E2573" s="3" t="s">
        <v>7721</v>
      </c>
    </row>
    <row r="2574" spans="1:5" ht="23.25" customHeight="1" x14ac:dyDescent="0.35">
      <c r="A2574" s="3" t="s">
        <v>7722</v>
      </c>
      <c r="B2574" s="3" t="s">
        <v>109</v>
      </c>
      <c r="C2574" s="3" t="s">
        <v>7723</v>
      </c>
      <c r="D2574" s="3">
        <v>10754420</v>
      </c>
      <c r="E2574" s="3" t="s">
        <v>7724</v>
      </c>
    </row>
    <row r="2575" spans="1:5" ht="23.25" customHeight="1" x14ac:dyDescent="0.35">
      <c r="A2575" s="3" t="s">
        <v>7725</v>
      </c>
      <c r="B2575" s="3" t="s">
        <v>109</v>
      </c>
      <c r="C2575" s="3" t="s">
        <v>7726</v>
      </c>
      <c r="D2575" s="3">
        <v>30277333</v>
      </c>
      <c r="E2575" s="3" t="s">
        <v>7727</v>
      </c>
    </row>
    <row r="2576" spans="1:5" ht="23.25" customHeight="1" x14ac:dyDescent="0.35">
      <c r="A2576" s="3" t="s">
        <v>7728</v>
      </c>
      <c r="B2576" s="3" t="s">
        <v>109</v>
      </c>
      <c r="C2576" s="3" t="s">
        <v>7729</v>
      </c>
      <c r="D2576" s="3">
        <v>10747256</v>
      </c>
      <c r="E2576" s="3" t="s">
        <v>7730</v>
      </c>
    </row>
    <row r="2577" spans="1:5" ht="23.25" customHeight="1" x14ac:dyDescent="0.35">
      <c r="A2577" s="3" t="s">
        <v>7731</v>
      </c>
      <c r="B2577" s="3" t="s">
        <v>109</v>
      </c>
      <c r="C2577" s="3" t="s">
        <v>7732</v>
      </c>
      <c r="D2577" s="3">
        <v>10747087</v>
      </c>
      <c r="E2577" s="3" t="s">
        <v>7733</v>
      </c>
    </row>
    <row r="2578" spans="1:5" ht="23.25" customHeight="1" x14ac:dyDescent="0.35">
      <c r="A2578" s="3" t="s">
        <v>7734</v>
      </c>
      <c r="B2578" s="3" t="s">
        <v>109</v>
      </c>
      <c r="C2578" s="3" t="s">
        <v>7735</v>
      </c>
      <c r="D2578" s="3">
        <v>10747098</v>
      </c>
      <c r="E2578" s="3" t="s">
        <v>7736</v>
      </c>
    </row>
    <row r="2579" spans="1:5" ht="23.25" customHeight="1" x14ac:dyDescent="0.35">
      <c r="A2579" s="3" t="s">
        <v>7737</v>
      </c>
      <c r="B2579" s="3" t="s">
        <v>6</v>
      </c>
      <c r="C2579" s="3" t="s">
        <v>7738</v>
      </c>
      <c r="D2579" s="3">
        <v>30860156</v>
      </c>
      <c r="E2579" s="3" t="s">
        <v>7739</v>
      </c>
    </row>
    <row r="2580" spans="1:5" ht="23.25" customHeight="1" x14ac:dyDescent="0.35">
      <c r="A2580" s="3" t="s">
        <v>7740</v>
      </c>
      <c r="B2580" s="3" t="s">
        <v>53</v>
      </c>
      <c r="C2580" s="3" t="s">
        <v>7741</v>
      </c>
      <c r="D2580" s="3">
        <v>10136301</v>
      </c>
      <c r="E2580" s="3" t="s">
        <v>7742</v>
      </c>
    </row>
    <row r="2581" spans="1:5" ht="23.25" customHeight="1" x14ac:dyDescent="0.35">
      <c r="A2581" s="3" t="s">
        <v>7743</v>
      </c>
      <c r="B2581" s="3" t="s">
        <v>109</v>
      </c>
      <c r="C2581" s="3" t="s">
        <v>7744</v>
      </c>
      <c r="D2581" s="3">
        <v>10747217</v>
      </c>
      <c r="E2581" s="3" t="s">
        <v>7745</v>
      </c>
    </row>
    <row r="2582" spans="1:5" ht="23.25" customHeight="1" x14ac:dyDescent="0.35">
      <c r="A2582" s="3" t="s">
        <v>7746</v>
      </c>
      <c r="B2582" s="3" t="s">
        <v>109</v>
      </c>
      <c r="C2582" s="3" t="s">
        <v>7747</v>
      </c>
      <c r="D2582" s="3">
        <v>10828070</v>
      </c>
      <c r="E2582" s="3" t="s">
        <v>7748</v>
      </c>
    </row>
    <row r="2583" spans="1:5" ht="23.25" customHeight="1" x14ac:dyDescent="0.35">
      <c r="A2583" s="3" t="s">
        <v>7749</v>
      </c>
      <c r="B2583" s="3" t="s">
        <v>109</v>
      </c>
      <c r="C2583" s="3" t="s">
        <v>7750</v>
      </c>
      <c r="D2583" s="3">
        <v>30102832</v>
      </c>
      <c r="E2583" s="3" t="s">
        <v>7751</v>
      </c>
    </row>
    <row r="2584" spans="1:5" ht="23.25" customHeight="1" x14ac:dyDescent="0.35">
      <c r="A2584" s="3" t="s">
        <v>7752</v>
      </c>
      <c r="B2584" s="3" t="s">
        <v>109</v>
      </c>
      <c r="C2584" s="3" t="s">
        <v>7753</v>
      </c>
      <c r="D2584" s="3">
        <v>30429751</v>
      </c>
      <c r="E2584" s="3" t="s">
        <v>7754</v>
      </c>
    </row>
    <row r="2585" spans="1:5" ht="23.25" customHeight="1" x14ac:dyDescent="0.35">
      <c r="A2585" s="3" t="s">
        <v>7755</v>
      </c>
      <c r="B2585" s="3" t="s">
        <v>109</v>
      </c>
      <c r="C2585" s="3" t="s">
        <v>7756</v>
      </c>
      <c r="D2585" s="3">
        <v>30108238</v>
      </c>
      <c r="E2585" s="3" t="s">
        <v>7757</v>
      </c>
    </row>
    <row r="2586" spans="1:5" ht="23.25" customHeight="1" x14ac:dyDescent="0.35">
      <c r="A2586" s="3" t="s">
        <v>7758</v>
      </c>
      <c r="B2586" s="3" t="s">
        <v>109</v>
      </c>
      <c r="C2586" s="3" t="s">
        <v>7759</v>
      </c>
      <c r="D2586" s="3">
        <v>30102971</v>
      </c>
      <c r="E2586" s="3" t="s">
        <v>7760</v>
      </c>
    </row>
    <row r="2587" spans="1:5" ht="23.25" customHeight="1" x14ac:dyDescent="0.35">
      <c r="A2587" s="3" t="s">
        <v>7761</v>
      </c>
      <c r="B2587" s="3" t="s">
        <v>109</v>
      </c>
      <c r="C2587" s="3" t="s">
        <v>7762</v>
      </c>
      <c r="D2587" s="3">
        <v>30102972</v>
      </c>
      <c r="E2587" s="3" t="s">
        <v>7763</v>
      </c>
    </row>
    <row r="2588" spans="1:5" ht="23.25" customHeight="1" x14ac:dyDescent="0.35">
      <c r="A2588" s="3" t="s">
        <v>7764</v>
      </c>
      <c r="B2588" s="3" t="s">
        <v>109</v>
      </c>
      <c r="C2588" s="3" t="s">
        <v>7765</v>
      </c>
      <c r="D2588" s="3">
        <v>30102973</v>
      </c>
      <c r="E2588" s="3" t="s">
        <v>7766</v>
      </c>
    </row>
    <row r="2589" spans="1:5" ht="23.25" customHeight="1" x14ac:dyDescent="0.35">
      <c r="A2589" s="3" t="s">
        <v>7767</v>
      </c>
      <c r="B2589" s="3" t="s">
        <v>53</v>
      </c>
      <c r="C2589" s="3" t="s">
        <v>7768</v>
      </c>
      <c r="D2589" s="3">
        <v>10136112</v>
      </c>
      <c r="E2589" s="3" t="s">
        <v>7769</v>
      </c>
    </row>
    <row r="2590" spans="1:5" ht="23.25" customHeight="1" x14ac:dyDescent="0.35">
      <c r="A2590" s="3" t="s">
        <v>7770</v>
      </c>
      <c r="B2590" s="3" t="s">
        <v>67</v>
      </c>
      <c r="C2590" s="3" t="s">
        <v>7771</v>
      </c>
      <c r="D2590" s="3">
        <v>10283004</v>
      </c>
      <c r="E2590" s="3" t="s">
        <v>7772</v>
      </c>
    </row>
    <row r="2591" spans="1:5" ht="23.25" customHeight="1" x14ac:dyDescent="0.35">
      <c r="A2591" s="3" t="s">
        <v>7773</v>
      </c>
      <c r="B2591" s="3" t="s">
        <v>6</v>
      </c>
      <c r="C2591" s="3" t="s">
        <v>7774</v>
      </c>
      <c r="D2591" s="3">
        <v>10158355</v>
      </c>
      <c r="E2591" s="3" t="s">
        <v>7775</v>
      </c>
    </row>
    <row r="2592" spans="1:5" ht="23.25" customHeight="1" x14ac:dyDescent="0.35">
      <c r="A2592" s="3" t="s">
        <v>7776</v>
      </c>
      <c r="B2592" s="3" t="s">
        <v>645</v>
      </c>
      <c r="C2592" s="3" t="s">
        <v>7777</v>
      </c>
      <c r="D2592" s="3">
        <v>10555167</v>
      </c>
      <c r="E2592" s="3" t="s">
        <v>7778</v>
      </c>
    </row>
    <row r="2593" spans="1:5" ht="23.25" customHeight="1" x14ac:dyDescent="0.35">
      <c r="A2593" s="3" t="s">
        <v>7779</v>
      </c>
      <c r="B2593" s="3" t="s">
        <v>173</v>
      </c>
      <c r="C2593" s="3" t="s">
        <v>7780</v>
      </c>
      <c r="D2593" s="3">
        <v>10181107</v>
      </c>
      <c r="E2593" s="3" t="s">
        <v>7781</v>
      </c>
    </row>
    <row r="2594" spans="1:5" ht="23.25" customHeight="1" x14ac:dyDescent="0.35">
      <c r="A2594" s="3" t="s">
        <v>7782</v>
      </c>
      <c r="B2594" s="3" t="s">
        <v>53</v>
      </c>
      <c r="C2594" s="3" t="s">
        <v>7783</v>
      </c>
      <c r="D2594" s="3">
        <v>10136532</v>
      </c>
      <c r="E2594" s="3" t="s">
        <v>7784</v>
      </c>
    </row>
    <row r="2595" spans="1:5" ht="23.25" customHeight="1" x14ac:dyDescent="0.35">
      <c r="A2595" s="3" t="s">
        <v>7785</v>
      </c>
      <c r="B2595" s="3" t="s">
        <v>109</v>
      </c>
      <c r="C2595" s="3" t="s">
        <v>7786</v>
      </c>
      <c r="D2595" s="3">
        <v>30349782</v>
      </c>
      <c r="E2595" s="3" t="s">
        <v>7787</v>
      </c>
    </row>
    <row r="2596" spans="1:5" ht="23.25" customHeight="1" x14ac:dyDescent="0.35">
      <c r="A2596" s="3" t="s">
        <v>7788</v>
      </c>
      <c r="B2596" s="3" t="s">
        <v>109</v>
      </c>
      <c r="C2596" s="3" t="s">
        <v>7789</v>
      </c>
      <c r="D2596" s="3">
        <v>30127780</v>
      </c>
      <c r="E2596" s="3" t="s">
        <v>7790</v>
      </c>
    </row>
    <row r="2597" spans="1:5" ht="23.25" customHeight="1" x14ac:dyDescent="0.35">
      <c r="A2597" s="3" t="s">
        <v>7791</v>
      </c>
      <c r="B2597" s="3" t="s">
        <v>109</v>
      </c>
      <c r="C2597" s="3" t="s">
        <v>7792</v>
      </c>
      <c r="D2597" s="3">
        <v>30102974</v>
      </c>
      <c r="E2597" s="3" t="s">
        <v>7793</v>
      </c>
    </row>
    <row r="2598" spans="1:5" ht="23.25" customHeight="1" x14ac:dyDescent="0.35">
      <c r="A2598" s="3" t="s">
        <v>7794</v>
      </c>
      <c r="B2598" s="3" t="s">
        <v>109</v>
      </c>
      <c r="C2598" s="3" t="s">
        <v>7795</v>
      </c>
      <c r="D2598" s="3">
        <v>10765003</v>
      </c>
      <c r="E2598" s="3" t="s">
        <v>7796</v>
      </c>
    </row>
    <row r="2599" spans="1:5" ht="23.25" customHeight="1" x14ac:dyDescent="0.35">
      <c r="A2599" s="3" t="s">
        <v>7797</v>
      </c>
      <c r="B2599" s="3" t="s">
        <v>109</v>
      </c>
      <c r="C2599" s="3" t="s">
        <v>7798</v>
      </c>
      <c r="D2599" s="3">
        <v>10747571</v>
      </c>
      <c r="E2599" s="3" t="s">
        <v>7799</v>
      </c>
    </row>
    <row r="2600" spans="1:5" ht="23.25" customHeight="1" x14ac:dyDescent="0.35">
      <c r="A2600" s="3" t="s">
        <v>7800</v>
      </c>
      <c r="B2600" s="3" t="s">
        <v>109</v>
      </c>
      <c r="C2600" s="3" t="s">
        <v>7801</v>
      </c>
      <c r="D2600" s="3">
        <v>10747200</v>
      </c>
      <c r="E2600" s="3" t="s">
        <v>7802</v>
      </c>
    </row>
    <row r="2601" spans="1:5" ht="23.25" customHeight="1" x14ac:dyDescent="0.35">
      <c r="A2601" s="3" t="s">
        <v>7803</v>
      </c>
      <c r="B2601" s="3" t="s">
        <v>6</v>
      </c>
      <c r="C2601" s="3" t="s">
        <v>7804</v>
      </c>
      <c r="D2601" s="3">
        <v>30857162</v>
      </c>
      <c r="E2601" s="3" t="s">
        <v>7805</v>
      </c>
    </row>
    <row r="2602" spans="1:5" ht="23.25" customHeight="1" x14ac:dyDescent="0.35">
      <c r="A2602" s="3" t="s">
        <v>7806</v>
      </c>
      <c r="B2602" s="3" t="s">
        <v>53</v>
      </c>
      <c r="C2602" s="3" t="s">
        <v>7807</v>
      </c>
      <c r="D2602" s="3">
        <v>10136155</v>
      </c>
      <c r="E2602" s="3" t="s">
        <v>7808</v>
      </c>
    </row>
    <row r="2603" spans="1:5" ht="23.25" customHeight="1" x14ac:dyDescent="0.35">
      <c r="A2603" s="3" t="s">
        <v>7809</v>
      </c>
      <c r="B2603" s="3" t="s">
        <v>109</v>
      </c>
      <c r="C2603" s="3" t="s">
        <v>7810</v>
      </c>
      <c r="D2603" s="3">
        <v>10746940</v>
      </c>
      <c r="E2603" s="3" t="s">
        <v>7811</v>
      </c>
    </row>
    <row r="2604" spans="1:5" ht="23.25" customHeight="1" x14ac:dyDescent="0.35">
      <c r="A2604" s="3" t="s">
        <v>7812</v>
      </c>
      <c r="B2604" s="3" t="s">
        <v>109</v>
      </c>
      <c r="C2604" s="3" t="s">
        <v>7813</v>
      </c>
      <c r="D2604" s="3">
        <v>10747161</v>
      </c>
      <c r="E2604" s="3" t="s">
        <v>7814</v>
      </c>
    </row>
    <row r="2605" spans="1:5" ht="23.25" customHeight="1" x14ac:dyDescent="0.35">
      <c r="A2605" s="3" t="s">
        <v>7815</v>
      </c>
      <c r="B2605" s="3" t="s">
        <v>109</v>
      </c>
      <c r="C2605" s="3" t="s">
        <v>7816</v>
      </c>
      <c r="D2605" s="3">
        <v>30815699</v>
      </c>
      <c r="E2605" s="3" t="s">
        <v>7817</v>
      </c>
    </row>
    <row r="2606" spans="1:5" ht="23.25" customHeight="1" x14ac:dyDescent="0.35">
      <c r="A2606" s="3" t="s">
        <v>7818</v>
      </c>
      <c r="B2606" s="3" t="s">
        <v>109</v>
      </c>
      <c r="C2606" s="3" t="s">
        <v>7819</v>
      </c>
      <c r="D2606" s="3">
        <v>10747581</v>
      </c>
      <c r="E2606" s="3" t="s">
        <v>7820</v>
      </c>
    </row>
    <row r="2607" spans="1:5" ht="23.25" customHeight="1" x14ac:dyDescent="0.35">
      <c r="A2607" s="3" t="s">
        <v>7821</v>
      </c>
      <c r="B2607" s="3" t="s">
        <v>109</v>
      </c>
      <c r="C2607" s="3" t="s">
        <v>7822</v>
      </c>
      <c r="D2607" s="3">
        <v>10760463</v>
      </c>
      <c r="E2607" s="3" t="s">
        <v>7823</v>
      </c>
    </row>
    <row r="2608" spans="1:5" ht="23.25" customHeight="1" x14ac:dyDescent="0.35">
      <c r="A2608" s="3" t="s">
        <v>7824</v>
      </c>
      <c r="B2608" s="3" t="s">
        <v>109</v>
      </c>
      <c r="C2608" s="3" t="s">
        <v>7825</v>
      </c>
      <c r="D2608" s="3">
        <v>30411922</v>
      </c>
      <c r="E2608" s="3" t="s">
        <v>7826</v>
      </c>
    </row>
    <row r="2609" spans="1:5" ht="23.25" customHeight="1" x14ac:dyDescent="0.35">
      <c r="A2609" s="3" t="s">
        <v>7827</v>
      </c>
      <c r="B2609" s="3" t="s">
        <v>6</v>
      </c>
      <c r="C2609" s="3" t="s">
        <v>7828</v>
      </c>
      <c r="D2609" s="3">
        <v>30857156</v>
      </c>
      <c r="E2609" s="3" t="s">
        <v>7829</v>
      </c>
    </row>
    <row r="2610" spans="1:5" ht="23.25" customHeight="1" x14ac:dyDescent="0.35">
      <c r="A2610" s="3" t="s">
        <v>7830</v>
      </c>
      <c r="B2610" s="3" t="s">
        <v>53</v>
      </c>
      <c r="C2610" s="3" t="s">
        <v>7831</v>
      </c>
      <c r="D2610" s="3" t="s">
        <v>656</v>
      </c>
      <c r="E2610" s="3" t="s">
        <v>2044</v>
      </c>
    </row>
    <row r="2611" spans="1:5" ht="23.25" customHeight="1" x14ac:dyDescent="0.35">
      <c r="A2611" s="3" t="s">
        <v>7832</v>
      </c>
      <c r="B2611" s="3" t="s">
        <v>109</v>
      </c>
      <c r="C2611" s="3" t="s">
        <v>7833</v>
      </c>
      <c r="D2611" s="3">
        <v>10747140</v>
      </c>
      <c r="E2611" s="3" t="s">
        <v>7834</v>
      </c>
    </row>
    <row r="2612" spans="1:5" ht="23.25" customHeight="1" x14ac:dyDescent="0.35">
      <c r="A2612" s="3" t="s">
        <v>7835</v>
      </c>
      <c r="B2612" s="3" t="s">
        <v>109</v>
      </c>
      <c r="C2612" s="3" t="s">
        <v>7836</v>
      </c>
      <c r="D2612" s="3">
        <v>10760464</v>
      </c>
      <c r="E2612" s="3" t="s">
        <v>7837</v>
      </c>
    </row>
    <row r="2613" spans="1:5" ht="23.25" customHeight="1" x14ac:dyDescent="0.35">
      <c r="A2613" s="3" t="s">
        <v>7838</v>
      </c>
      <c r="B2613" s="3" t="s">
        <v>53</v>
      </c>
      <c r="C2613" s="3" t="s">
        <v>7839</v>
      </c>
      <c r="D2613" s="3">
        <v>10136183</v>
      </c>
      <c r="E2613" s="3" t="s">
        <v>7840</v>
      </c>
    </row>
    <row r="2614" spans="1:5" ht="23.25" customHeight="1" x14ac:dyDescent="0.35">
      <c r="A2614" s="3" t="s">
        <v>7841</v>
      </c>
      <c r="B2614" s="3" t="s">
        <v>109</v>
      </c>
      <c r="C2614" s="3" t="s">
        <v>7842</v>
      </c>
      <c r="D2614" s="3">
        <v>10747578</v>
      </c>
      <c r="E2614" s="3" t="s">
        <v>7843</v>
      </c>
    </row>
    <row r="2615" spans="1:5" ht="23.25" customHeight="1" x14ac:dyDescent="0.35">
      <c r="A2615" s="3" t="s">
        <v>7844</v>
      </c>
      <c r="B2615" s="3" t="s">
        <v>109</v>
      </c>
      <c r="C2615" s="3" t="s">
        <v>7845</v>
      </c>
      <c r="D2615" s="3">
        <v>30098260</v>
      </c>
      <c r="E2615" s="3" t="s">
        <v>7846</v>
      </c>
    </row>
    <row r="2616" spans="1:5" ht="23.25" customHeight="1" x14ac:dyDescent="0.35">
      <c r="A2616" s="3" t="s">
        <v>7847</v>
      </c>
      <c r="B2616" s="3" t="s">
        <v>109</v>
      </c>
      <c r="C2616" s="3" t="s">
        <v>7848</v>
      </c>
      <c r="D2616" s="3">
        <v>10754695</v>
      </c>
      <c r="E2616" s="3" t="s">
        <v>7849</v>
      </c>
    </row>
    <row r="2617" spans="1:5" ht="23.25" customHeight="1" x14ac:dyDescent="0.35">
      <c r="A2617" s="3" t="s">
        <v>7850</v>
      </c>
      <c r="B2617" s="3" t="s">
        <v>109</v>
      </c>
      <c r="C2617" s="3" t="s">
        <v>7851</v>
      </c>
      <c r="D2617" s="3">
        <v>10747248</v>
      </c>
      <c r="E2617" s="3" t="s">
        <v>7852</v>
      </c>
    </row>
    <row r="2618" spans="1:5" ht="23.25" customHeight="1" x14ac:dyDescent="0.35">
      <c r="A2618" s="3" t="s">
        <v>7853</v>
      </c>
      <c r="B2618" s="3" t="s">
        <v>109</v>
      </c>
      <c r="C2618" s="3" t="s">
        <v>7854</v>
      </c>
      <c r="D2618" s="3">
        <v>30348478</v>
      </c>
      <c r="E2618" s="3" t="s">
        <v>7855</v>
      </c>
    </row>
    <row r="2619" spans="1:5" ht="23.25" customHeight="1" x14ac:dyDescent="0.35">
      <c r="A2619" s="3" t="s">
        <v>7856</v>
      </c>
      <c r="B2619" s="3" t="s">
        <v>109</v>
      </c>
      <c r="C2619" s="3" t="s">
        <v>7857</v>
      </c>
      <c r="D2619" s="3">
        <v>10747247</v>
      </c>
      <c r="E2619" s="3" t="s">
        <v>7858</v>
      </c>
    </row>
    <row r="2620" spans="1:5" ht="23.25" customHeight="1" x14ac:dyDescent="0.35">
      <c r="A2620" s="3" t="s">
        <v>7859</v>
      </c>
      <c r="B2620" s="3" t="s">
        <v>109</v>
      </c>
      <c r="C2620" s="3" t="s">
        <v>7860</v>
      </c>
      <c r="D2620" s="3">
        <v>30348477</v>
      </c>
      <c r="E2620" s="3" t="s">
        <v>7861</v>
      </c>
    </row>
    <row r="2621" spans="1:5" ht="23.25" customHeight="1" x14ac:dyDescent="0.35">
      <c r="A2621" s="3" t="s">
        <v>7862</v>
      </c>
      <c r="B2621" s="3" t="s">
        <v>109</v>
      </c>
      <c r="C2621" s="3" t="s">
        <v>7863</v>
      </c>
      <c r="D2621" s="3">
        <v>10759657</v>
      </c>
      <c r="E2621" s="3" t="s">
        <v>7864</v>
      </c>
    </row>
    <row r="2622" spans="1:5" ht="23.25" customHeight="1" x14ac:dyDescent="0.35">
      <c r="A2622" s="3" t="s">
        <v>7865</v>
      </c>
      <c r="B2622" s="3" t="s">
        <v>6</v>
      </c>
      <c r="C2622" s="3" t="s">
        <v>7866</v>
      </c>
      <c r="D2622" s="3">
        <v>30857163</v>
      </c>
      <c r="E2622" s="3" t="s">
        <v>7867</v>
      </c>
    </row>
    <row r="2623" spans="1:5" ht="23.25" customHeight="1" x14ac:dyDescent="0.35">
      <c r="A2623" s="3" t="s">
        <v>7868</v>
      </c>
      <c r="B2623" s="3" t="s">
        <v>53</v>
      </c>
      <c r="C2623" s="3" t="s">
        <v>7869</v>
      </c>
      <c r="D2623" s="3">
        <v>10136163</v>
      </c>
      <c r="E2623" s="3" t="s">
        <v>7870</v>
      </c>
    </row>
    <row r="2624" spans="1:5" ht="23.25" customHeight="1" x14ac:dyDescent="0.35">
      <c r="A2624" s="3" t="s">
        <v>7871</v>
      </c>
      <c r="B2624" s="3" t="s">
        <v>109</v>
      </c>
      <c r="C2624" s="3" t="s">
        <v>7872</v>
      </c>
      <c r="D2624" s="3">
        <v>30348587</v>
      </c>
      <c r="E2624" s="3" t="s">
        <v>7873</v>
      </c>
    </row>
    <row r="2625" spans="1:5" ht="23.25" customHeight="1" x14ac:dyDescent="0.35">
      <c r="A2625" s="3" t="s">
        <v>7874</v>
      </c>
      <c r="B2625" s="3" t="s">
        <v>109</v>
      </c>
      <c r="C2625" s="3" t="s">
        <v>7875</v>
      </c>
      <c r="D2625" s="3">
        <v>30123110</v>
      </c>
      <c r="E2625" s="3" t="s">
        <v>7876</v>
      </c>
    </row>
    <row r="2626" spans="1:5" ht="23.25" customHeight="1" x14ac:dyDescent="0.35">
      <c r="A2626" s="3" t="s">
        <v>7877</v>
      </c>
      <c r="B2626" s="3" t="s">
        <v>109</v>
      </c>
      <c r="C2626" s="3" t="s">
        <v>7878</v>
      </c>
      <c r="D2626" s="3">
        <v>10770189</v>
      </c>
      <c r="E2626" s="3" t="s">
        <v>7879</v>
      </c>
    </row>
    <row r="2627" spans="1:5" ht="23.25" customHeight="1" x14ac:dyDescent="0.35">
      <c r="A2627" s="3" t="s">
        <v>7880</v>
      </c>
      <c r="B2627" s="3" t="s">
        <v>109</v>
      </c>
      <c r="C2627" s="3" t="s">
        <v>7881</v>
      </c>
      <c r="D2627" s="3">
        <v>10746937</v>
      </c>
      <c r="E2627" s="3" t="s">
        <v>7882</v>
      </c>
    </row>
    <row r="2628" spans="1:5" ht="23.25" customHeight="1" x14ac:dyDescent="0.35">
      <c r="A2628" s="3" t="s">
        <v>7883</v>
      </c>
      <c r="B2628" s="3" t="s">
        <v>109</v>
      </c>
      <c r="C2628" s="3" t="s">
        <v>7884</v>
      </c>
      <c r="D2628" s="3">
        <v>10747071</v>
      </c>
      <c r="E2628" s="3" t="s">
        <v>7885</v>
      </c>
    </row>
    <row r="2629" spans="1:5" ht="23.25" customHeight="1" x14ac:dyDescent="0.35">
      <c r="A2629" s="3" t="s">
        <v>7886</v>
      </c>
      <c r="B2629" s="3" t="s">
        <v>109</v>
      </c>
      <c r="C2629" s="3" t="s">
        <v>7887</v>
      </c>
      <c r="D2629" s="3">
        <v>10747221</v>
      </c>
      <c r="E2629" s="3" t="s">
        <v>7888</v>
      </c>
    </row>
    <row r="2630" spans="1:5" ht="23.25" customHeight="1" x14ac:dyDescent="0.35">
      <c r="A2630" s="3" t="s">
        <v>7889</v>
      </c>
      <c r="B2630" s="3" t="s">
        <v>6</v>
      </c>
      <c r="C2630" s="3" t="s">
        <v>7890</v>
      </c>
      <c r="D2630" s="3">
        <v>30857112</v>
      </c>
      <c r="E2630" s="3" t="s">
        <v>7891</v>
      </c>
    </row>
    <row r="2631" spans="1:5" ht="23.25" customHeight="1" x14ac:dyDescent="0.35">
      <c r="A2631" s="3" t="s">
        <v>7892</v>
      </c>
      <c r="B2631" s="3" t="s">
        <v>53</v>
      </c>
      <c r="C2631" s="3" t="s">
        <v>7893</v>
      </c>
      <c r="D2631" s="3">
        <v>10136375</v>
      </c>
      <c r="E2631" s="3" t="s">
        <v>7894</v>
      </c>
    </row>
    <row r="2632" spans="1:5" ht="23.25" customHeight="1" x14ac:dyDescent="0.35">
      <c r="A2632" s="3" t="s">
        <v>7895</v>
      </c>
      <c r="B2632" s="3" t="s">
        <v>109</v>
      </c>
      <c r="C2632" s="3" t="s">
        <v>7896</v>
      </c>
      <c r="D2632" s="3">
        <v>10747214</v>
      </c>
      <c r="E2632" s="3" t="s">
        <v>7897</v>
      </c>
    </row>
    <row r="2633" spans="1:5" ht="23.25" customHeight="1" x14ac:dyDescent="0.35">
      <c r="A2633" s="3" t="s">
        <v>7898</v>
      </c>
      <c r="B2633" s="3" t="s">
        <v>109</v>
      </c>
      <c r="C2633" s="3" t="s">
        <v>7899</v>
      </c>
      <c r="D2633" s="3">
        <v>10747188</v>
      </c>
      <c r="E2633" s="3" t="s">
        <v>7900</v>
      </c>
    </row>
    <row r="2634" spans="1:5" ht="23.25" customHeight="1" x14ac:dyDescent="0.35">
      <c r="A2634" s="3" t="s">
        <v>7901</v>
      </c>
      <c r="B2634" s="3" t="s">
        <v>109</v>
      </c>
      <c r="C2634" s="3" t="s">
        <v>7902</v>
      </c>
      <c r="D2634" s="3">
        <v>10747207</v>
      </c>
      <c r="E2634" s="3" t="s">
        <v>7903</v>
      </c>
    </row>
    <row r="2635" spans="1:5" ht="23.25" customHeight="1" x14ac:dyDescent="0.35">
      <c r="A2635" s="3" t="s">
        <v>7904</v>
      </c>
      <c r="B2635" s="3" t="s">
        <v>109</v>
      </c>
      <c r="C2635" s="3" t="s">
        <v>7905</v>
      </c>
      <c r="D2635" s="3">
        <v>10747227</v>
      </c>
      <c r="E2635" s="3" t="s">
        <v>7906</v>
      </c>
    </row>
    <row r="2636" spans="1:5" ht="23.25" customHeight="1" x14ac:dyDescent="0.35">
      <c r="A2636" s="3" t="s">
        <v>7907</v>
      </c>
      <c r="B2636" s="3" t="s">
        <v>109</v>
      </c>
      <c r="C2636" s="3" t="s">
        <v>7908</v>
      </c>
      <c r="D2636" s="3">
        <v>10747235</v>
      </c>
      <c r="E2636" s="3" t="s">
        <v>7909</v>
      </c>
    </row>
    <row r="2637" spans="1:5" ht="23.25" customHeight="1" x14ac:dyDescent="0.35">
      <c r="A2637" s="3" t="s">
        <v>7910</v>
      </c>
      <c r="B2637" s="3" t="s">
        <v>109</v>
      </c>
      <c r="C2637" s="3" t="s">
        <v>7911</v>
      </c>
      <c r="D2637" s="3">
        <v>30108235</v>
      </c>
      <c r="E2637" s="3" t="s">
        <v>7912</v>
      </c>
    </row>
    <row r="2638" spans="1:5" ht="23.25" customHeight="1" x14ac:dyDescent="0.35">
      <c r="A2638" s="3" t="s">
        <v>7913</v>
      </c>
      <c r="B2638" s="3" t="s">
        <v>109</v>
      </c>
      <c r="C2638" s="3" t="s">
        <v>7914</v>
      </c>
      <c r="D2638" s="3">
        <v>30109891</v>
      </c>
      <c r="E2638" s="3" t="s">
        <v>7915</v>
      </c>
    </row>
    <row r="2639" spans="1:5" ht="23.25" customHeight="1" x14ac:dyDescent="0.35">
      <c r="A2639" s="3" t="s">
        <v>7916</v>
      </c>
      <c r="B2639" s="3" t="s">
        <v>109</v>
      </c>
      <c r="C2639" s="3" t="s">
        <v>7917</v>
      </c>
      <c r="D2639" s="3">
        <v>30102833</v>
      </c>
      <c r="E2639" s="3" t="s">
        <v>7918</v>
      </c>
    </row>
    <row r="2640" spans="1:5" ht="23.25" customHeight="1" x14ac:dyDescent="0.35">
      <c r="A2640" s="3" t="s">
        <v>7919</v>
      </c>
      <c r="B2640" s="3" t="s">
        <v>109</v>
      </c>
      <c r="C2640" s="3" t="s">
        <v>7920</v>
      </c>
      <c r="D2640" s="3">
        <v>30102834</v>
      </c>
      <c r="E2640" s="3" t="s">
        <v>7921</v>
      </c>
    </row>
    <row r="2641" spans="1:5" ht="23.25" customHeight="1" x14ac:dyDescent="0.35">
      <c r="A2641" s="3" t="s">
        <v>7922</v>
      </c>
      <c r="B2641" s="3" t="s">
        <v>53</v>
      </c>
      <c r="C2641" s="3" t="s">
        <v>7923</v>
      </c>
      <c r="D2641" s="3" t="s">
        <v>656</v>
      </c>
      <c r="E2641" s="3" t="s">
        <v>2044</v>
      </c>
    </row>
    <row r="2642" spans="1:5" ht="23.25" customHeight="1" x14ac:dyDescent="0.35">
      <c r="A2642" s="3" t="s">
        <v>7924</v>
      </c>
      <c r="B2642" s="3" t="s">
        <v>109</v>
      </c>
      <c r="C2642" s="3" t="s">
        <v>7925</v>
      </c>
      <c r="D2642" s="3">
        <v>30102975</v>
      </c>
      <c r="E2642" s="3" t="s">
        <v>7926</v>
      </c>
    </row>
    <row r="2643" spans="1:5" ht="23.25" customHeight="1" x14ac:dyDescent="0.35">
      <c r="A2643" s="3" t="s">
        <v>7927</v>
      </c>
      <c r="B2643" s="3" t="s">
        <v>109</v>
      </c>
      <c r="C2643" s="3" t="s">
        <v>7928</v>
      </c>
      <c r="D2643" s="3">
        <v>30672598</v>
      </c>
      <c r="E2643" s="3" t="s">
        <v>7929</v>
      </c>
    </row>
    <row r="2644" spans="1:5" ht="23.25" customHeight="1" x14ac:dyDescent="0.35">
      <c r="A2644" s="3" t="s">
        <v>7930</v>
      </c>
      <c r="B2644" s="3" t="s">
        <v>109</v>
      </c>
      <c r="C2644" s="3" t="s">
        <v>7931</v>
      </c>
      <c r="D2644" s="3">
        <v>30102976</v>
      </c>
      <c r="E2644" s="3" t="s">
        <v>7932</v>
      </c>
    </row>
    <row r="2645" spans="1:5" ht="23.25" customHeight="1" x14ac:dyDescent="0.35">
      <c r="A2645" s="3" t="s">
        <v>7933</v>
      </c>
      <c r="B2645" s="3" t="s">
        <v>109</v>
      </c>
      <c r="C2645" s="3" t="s">
        <v>7934</v>
      </c>
      <c r="D2645" s="3">
        <v>30353099</v>
      </c>
      <c r="E2645" s="3" t="s">
        <v>7935</v>
      </c>
    </row>
    <row r="2646" spans="1:5" ht="23.25" customHeight="1" x14ac:dyDescent="0.35">
      <c r="A2646" s="3" t="s">
        <v>7936</v>
      </c>
      <c r="B2646" s="3" t="s">
        <v>109</v>
      </c>
      <c r="C2646" s="3" t="s">
        <v>7937</v>
      </c>
      <c r="D2646" s="3">
        <v>30396974</v>
      </c>
      <c r="E2646" s="3" t="s">
        <v>7938</v>
      </c>
    </row>
    <row r="2647" spans="1:5" ht="23.25" customHeight="1" x14ac:dyDescent="0.35">
      <c r="A2647" s="3" t="s">
        <v>7939</v>
      </c>
      <c r="B2647" s="3" t="s">
        <v>109</v>
      </c>
      <c r="C2647" s="3" t="s">
        <v>7940</v>
      </c>
      <c r="D2647" s="3">
        <v>10827970</v>
      </c>
      <c r="E2647" s="3" t="s">
        <v>7941</v>
      </c>
    </row>
    <row r="2648" spans="1:5" ht="23.25" customHeight="1" x14ac:dyDescent="0.35">
      <c r="A2648" s="3" t="s">
        <v>7942</v>
      </c>
      <c r="B2648" s="3" t="s">
        <v>109</v>
      </c>
      <c r="C2648" s="3" t="s">
        <v>7943</v>
      </c>
      <c r="D2648" s="3">
        <v>30127781</v>
      </c>
      <c r="E2648" s="3" t="s">
        <v>7944</v>
      </c>
    </row>
    <row r="2649" spans="1:5" ht="23.25" customHeight="1" x14ac:dyDescent="0.35">
      <c r="A2649" s="3" t="s">
        <v>7945</v>
      </c>
      <c r="B2649" s="3" t="s">
        <v>109</v>
      </c>
      <c r="C2649" s="3" t="s">
        <v>7946</v>
      </c>
      <c r="D2649" s="3">
        <v>30127782</v>
      </c>
      <c r="E2649" s="3" t="s">
        <v>7947</v>
      </c>
    </row>
    <row r="2650" spans="1:5" ht="23.25" customHeight="1" x14ac:dyDescent="0.35">
      <c r="A2650" s="3" t="s">
        <v>7948</v>
      </c>
      <c r="B2650" s="3" t="s">
        <v>109</v>
      </c>
      <c r="C2650" s="3" t="s">
        <v>7949</v>
      </c>
      <c r="D2650" s="3">
        <v>10746956</v>
      </c>
      <c r="E2650" s="3" t="s">
        <v>7950</v>
      </c>
    </row>
    <row r="2651" spans="1:5" ht="23.25" customHeight="1" x14ac:dyDescent="0.35">
      <c r="A2651" s="3" t="s">
        <v>7951</v>
      </c>
      <c r="B2651" s="3" t="s">
        <v>6</v>
      </c>
      <c r="C2651" s="3" t="s">
        <v>7952</v>
      </c>
      <c r="D2651" s="3">
        <v>30857113</v>
      </c>
      <c r="E2651" s="3" t="s">
        <v>7953</v>
      </c>
    </row>
    <row r="2652" spans="1:5" ht="23.25" customHeight="1" x14ac:dyDescent="0.35">
      <c r="A2652" s="3" t="s">
        <v>7954</v>
      </c>
      <c r="B2652" s="3" t="s">
        <v>53</v>
      </c>
      <c r="C2652" s="3" t="s">
        <v>7955</v>
      </c>
      <c r="D2652" s="3">
        <v>10829974</v>
      </c>
      <c r="E2652" s="3" t="s">
        <v>7956</v>
      </c>
    </row>
    <row r="2653" spans="1:5" ht="23.25" customHeight="1" x14ac:dyDescent="0.35">
      <c r="A2653" s="3" t="s">
        <v>7957</v>
      </c>
      <c r="B2653" s="3" t="s">
        <v>109</v>
      </c>
      <c r="C2653" s="3" t="s">
        <v>7958</v>
      </c>
      <c r="D2653" s="3">
        <v>30815688</v>
      </c>
      <c r="E2653" s="3" t="s">
        <v>7959</v>
      </c>
    </row>
    <row r="2654" spans="1:5" ht="23.25" customHeight="1" x14ac:dyDescent="0.35">
      <c r="A2654" s="3" t="s">
        <v>7960</v>
      </c>
      <c r="B2654" s="3" t="s">
        <v>109</v>
      </c>
      <c r="C2654" s="3" t="s">
        <v>7961</v>
      </c>
      <c r="D2654" s="3">
        <v>10747162</v>
      </c>
      <c r="E2654" s="3" t="s">
        <v>7962</v>
      </c>
    </row>
    <row r="2655" spans="1:5" ht="23.25" customHeight="1" x14ac:dyDescent="0.35">
      <c r="A2655" s="3" t="s">
        <v>7963</v>
      </c>
      <c r="B2655" s="3" t="s">
        <v>109</v>
      </c>
      <c r="C2655" s="3" t="s">
        <v>7964</v>
      </c>
      <c r="D2655" s="3">
        <v>30349787</v>
      </c>
      <c r="E2655" s="3" t="s">
        <v>7965</v>
      </c>
    </row>
    <row r="2656" spans="1:5" ht="23.25" customHeight="1" x14ac:dyDescent="0.35">
      <c r="A2656" s="3" t="s">
        <v>7966</v>
      </c>
      <c r="B2656" s="3" t="s">
        <v>109</v>
      </c>
      <c r="C2656" s="3" t="s">
        <v>7967</v>
      </c>
      <c r="D2656" s="3">
        <v>10506371</v>
      </c>
      <c r="E2656" s="3" t="s">
        <v>7968</v>
      </c>
    </row>
    <row r="2657" spans="1:5" ht="23.25" customHeight="1" x14ac:dyDescent="0.35">
      <c r="A2657" s="3" t="s">
        <v>7969</v>
      </c>
      <c r="B2657" s="3" t="s">
        <v>109</v>
      </c>
      <c r="C2657" s="3" t="s">
        <v>7970</v>
      </c>
      <c r="D2657" s="3">
        <v>30096669</v>
      </c>
      <c r="E2657" s="3" t="s">
        <v>7971</v>
      </c>
    </row>
    <row r="2658" spans="1:5" ht="23.25" customHeight="1" x14ac:dyDescent="0.35">
      <c r="A2658" s="3" t="s">
        <v>7972</v>
      </c>
      <c r="B2658" s="3" t="s">
        <v>109</v>
      </c>
      <c r="C2658" s="3" t="s">
        <v>7973</v>
      </c>
      <c r="D2658" s="3">
        <v>10747262</v>
      </c>
      <c r="E2658" s="3" t="s">
        <v>7974</v>
      </c>
    </row>
    <row r="2659" spans="1:5" ht="23.25" customHeight="1" x14ac:dyDescent="0.35">
      <c r="A2659" s="3" t="s">
        <v>7975</v>
      </c>
      <c r="B2659" s="3" t="s">
        <v>6</v>
      </c>
      <c r="C2659" s="3" t="s">
        <v>7976</v>
      </c>
      <c r="D2659" s="3">
        <v>30862280</v>
      </c>
      <c r="E2659" s="3" t="s">
        <v>7977</v>
      </c>
    </row>
    <row r="2660" spans="1:5" ht="23.25" customHeight="1" x14ac:dyDescent="0.35">
      <c r="A2660" s="3" t="s">
        <v>7978</v>
      </c>
      <c r="B2660" s="3" t="s">
        <v>53</v>
      </c>
      <c r="C2660" s="3" t="s">
        <v>7979</v>
      </c>
      <c r="D2660" s="3" t="s">
        <v>656</v>
      </c>
      <c r="E2660" s="3" t="s">
        <v>2044</v>
      </c>
    </row>
    <row r="2661" spans="1:5" ht="23.25" customHeight="1" x14ac:dyDescent="0.35">
      <c r="A2661" s="3" t="s">
        <v>7980</v>
      </c>
      <c r="B2661" s="3" t="s">
        <v>109</v>
      </c>
      <c r="C2661" s="3" t="s">
        <v>7981</v>
      </c>
      <c r="D2661" s="3">
        <v>10760294</v>
      </c>
      <c r="E2661" s="3" t="s">
        <v>7982</v>
      </c>
    </row>
    <row r="2662" spans="1:5" ht="23.25" customHeight="1" x14ac:dyDescent="0.35">
      <c r="A2662" s="3" t="s">
        <v>7983</v>
      </c>
      <c r="B2662" s="3" t="s">
        <v>109</v>
      </c>
      <c r="C2662" s="3" t="s">
        <v>7984</v>
      </c>
      <c r="D2662" s="3">
        <v>10747208</v>
      </c>
      <c r="E2662" s="3" t="s">
        <v>7985</v>
      </c>
    </row>
    <row r="2663" spans="1:5" ht="23.25" customHeight="1" x14ac:dyDescent="0.35">
      <c r="A2663" s="3" t="s">
        <v>7986</v>
      </c>
      <c r="B2663" s="3" t="s">
        <v>109</v>
      </c>
      <c r="C2663" s="3" t="s">
        <v>7987</v>
      </c>
      <c r="D2663" s="3">
        <v>10747065</v>
      </c>
      <c r="E2663" s="3" t="s">
        <v>7988</v>
      </c>
    </row>
    <row r="2664" spans="1:5" ht="23.25" customHeight="1" x14ac:dyDescent="0.35">
      <c r="A2664" s="3" t="s">
        <v>7989</v>
      </c>
      <c r="B2664" s="3" t="s">
        <v>109</v>
      </c>
      <c r="C2664" s="3" t="s">
        <v>7990</v>
      </c>
      <c r="D2664" s="3">
        <v>10747226</v>
      </c>
      <c r="E2664" s="3" t="s">
        <v>7991</v>
      </c>
    </row>
    <row r="2665" spans="1:5" ht="23.25" customHeight="1" x14ac:dyDescent="0.35">
      <c r="A2665" s="3" t="s">
        <v>7992</v>
      </c>
      <c r="B2665" s="3" t="s">
        <v>109</v>
      </c>
      <c r="C2665" s="3" t="s">
        <v>7993</v>
      </c>
      <c r="D2665" s="3">
        <v>10747190</v>
      </c>
      <c r="E2665" s="3" t="s">
        <v>7994</v>
      </c>
    </row>
    <row r="2666" spans="1:5" ht="23.25" customHeight="1" x14ac:dyDescent="0.35">
      <c r="A2666" s="3" t="s">
        <v>7995</v>
      </c>
      <c r="B2666" s="3" t="s">
        <v>109</v>
      </c>
      <c r="C2666" s="3" t="s">
        <v>7996</v>
      </c>
      <c r="D2666" s="3">
        <v>10747234</v>
      </c>
      <c r="E2666" s="3" t="s">
        <v>7997</v>
      </c>
    </row>
    <row r="2667" spans="1:5" ht="23.25" customHeight="1" x14ac:dyDescent="0.35">
      <c r="A2667" s="3" t="s">
        <v>7998</v>
      </c>
      <c r="B2667" s="3" t="s">
        <v>109</v>
      </c>
      <c r="C2667" s="3" t="s">
        <v>7999</v>
      </c>
      <c r="D2667" s="3">
        <v>10747237</v>
      </c>
      <c r="E2667" s="3" t="s">
        <v>8000</v>
      </c>
    </row>
    <row r="2668" spans="1:5" ht="23.25" customHeight="1" x14ac:dyDescent="0.35">
      <c r="A2668" s="3" t="s">
        <v>8001</v>
      </c>
      <c r="B2668" s="3" t="s">
        <v>109</v>
      </c>
      <c r="C2668" s="3" t="s">
        <v>8002</v>
      </c>
      <c r="D2668" s="3">
        <v>30393438</v>
      </c>
      <c r="E2668" s="3" t="s">
        <v>8003</v>
      </c>
    </row>
    <row r="2669" spans="1:5" ht="23.25" customHeight="1" x14ac:dyDescent="0.35">
      <c r="A2669" s="3" t="s">
        <v>8004</v>
      </c>
      <c r="B2669" s="3" t="s">
        <v>109</v>
      </c>
      <c r="C2669" s="3" t="s">
        <v>8005</v>
      </c>
      <c r="D2669" s="3">
        <v>10747232</v>
      </c>
      <c r="E2669" s="3" t="s">
        <v>8006</v>
      </c>
    </row>
    <row r="2670" spans="1:5" ht="23.25" customHeight="1" x14ac:dyDescent="0.35">
      <c r="A2670" s="3" t="s">
        <v>8007</v>
      </c>
      <c r="B2670" s="3" t="s">
        <v>6</v>
      </c>
      <c r="C2670" s="3" t="s">
        <v>8008</v>
      </c>
      <c r="D2670" s="3">
        <v>30861384</v>
      </c>
      <c r="E2670" s="3" t="s">
        <v>8009</v>
      </c>
    </row>
    <row r="2671" spans="1:5" ht="23.25" customHeight="1" x14ac:dyDescent="0.35">
      <c r="A2671" s="3" t="s">
        <v>8010</v>
      </c>
      <c r="B2671" s="3" t="s">
        <v>53</v>
      </c>
      <c r="C2671" s="3" t="s">
        <v>8011</v>
      </c>
      <c r="D2671" s="3">
        <v>10136211</v>
      </c>
      <c r="E2671" s="3" t="s">
        <v>8012</v>
      </c>
    </row>
    <row r="2672" spans="1:5" ht="23.25" customHeight="1" x14ac:dyDescent="0.35">
      <c r="A2672" s="3" t="s">
        <v>8013</v>
      </c>
      <c r="B2672" s="3" t="s">
        <v>109</v>
      </c>
      <c r="C2672" s="3" t="s">
        <v>8014</v>
      </c>
      <c r="D2672" s="3">
        <v>10747236</v>
      </c>
      <c r="E2672" s="3" t="s">
        <v>8015</v>
      </c>
    </row>
    <row r="2673" spans="1:5" ht="23.25" customHeight="1" x14ac:dyDescent="0.35">
      <c r="A2673" s="3" t="s">
        <v>8016</v>
      </c>
      <c r="B2673" s="3" t="s">
        <v>109</v>
      </c>
      <c r="C2673" s="3" t="s">
        <v>8017</v>
      </c>
      <c r="D2673" s="3">
        <v>10837963</v>
      </c>
      <c r="E2673" s="3" t="s">
        <v>8018</v>
      </c>
    </row>
    <row r="2674" spans="1:5" ht="23.25" customHeight="1" x14ac:dyDescent="0.35">
      <c r="A2674" s="3" t="s">
        <v>8019</v>
      </c>
      <c r="B2674" s="3" t="s">
        <v>109</v>
      </c>
      <c r="C2674" s="3" t="s">
        <v>8020</v>
      </c>
      <c r="D2674" s="3">
        <v>30348580</v>
      </c>
      <c r="E2674" s="3" t="s">
        <v>8021</v>
      </c>
    </row>
    <row r="2675" spans="1:5" ht="23.25" customHeight="1" x14ac:dyDescent="0.35">
      <c r="A2675" s="3" t="s">
        <v>8022</v>
      </c>
      <c r="B2675" s="3" t="s">
        <v>109</v>
      </c>
      <c r="C2675" s="3" t="s">
        <v>8023</v>
      </c>
      <c r="D2675" s="3">
        <v>30348584</v>
      </c>
      <c r="E2675" s="3" t="s">
        <v>8024</v>
      </c>
    </row>
    <row r="2676" spans="1:5" ht="23.25" customHeight="1" x14ac:dyDescent="0.35">
      <c r="A2676" s="3" t="s">
        <v>8025</v>
      </c>
      <c r="B2676" s="3" t="s">
        <v>109</v>
      </c>
      <c r="C2676" s="3" t="s">
        <v>8026</v>
      </c>
      <c r="D2676" s="3">
        <v>30109903</v>
      </c>
      <c r="E2676" s="3" t="s">
        <v>8027</v>
      </c>
    </row>
    <row r="2677" spans="1:5" ht="23.25" customHeight="1" x14ac:dyDescent="0.35">
      <c r="A2677" s="3" t="s">
        <v>8028</v>
      </c>
      <c r="B2677" s="3" t="s">
        <v>109</v>
      </c>
      <c r="C2677" s="3" t="s">
        <v>8029</v>
      </c>
      <c r="D2677" s="3">
        <v>30102977</v>
      </c>
      <c r="E2677" s="3" t="s">
        <v>8030</v>
      </c>
    </row>
    <row r="2678" spans="1:5" ht="23.25" customHeight="1" x14ac:dyDescent="0.35">
      <c r="A2678" s="3" t="s">
        <v>8031</v>
      </c>
      <c r="B2678" s="3" t="s">
        <v>6</v>
      </c>
      <c r="C2678" s="3" t="s">
        <v>8032</v>
      </c>
      <c r="D2678" s="3">
        <v>30860174</v>
      </c>
      <c r="E2678" s="3" t="s">
        <v>8033</v>
      </c>
    </row>
    <row r="2679" spans="1:5" ht="23.25" customHeight="1" x14ac:dyDescent="0.35">
      <c r="A2679" s="3" t="s">
        <v>8034</v>
      </c>
      <c r="B2679" s="3" t="s">
        <v>53</v>
      </c>
      <c r="C2679" s="3" t="s">
        <v>8035</v>
      </c>
      <c r="D2679" s="3" t="s">
        <v>656</v>
      </c>
      <c r="E2679" s="3" t="s">
        <v>2044</v>
      </c>
    </row>
    <row r="2680" spans="1:5" ht="23.25" customHeight="1" x14ac:dyDescent="0.35">
      <c r="A2680" s="3" t="s">
        <v>8036</v>
      </c>
      <c r="B2680" s="3" t="s">
        <v>67</v>
      </c>
      <c r="C2680" s="3" t="s">
        <v>8037</v>
      </c>
      <c r="D2680" s="3">
        <v>10437902</v>
      </c>
      <c r="E2680" s="3" t="s">
        <v>8038</v>
      </c>
    </row>
    <row r="2681" spans="1:5" ht="23.25" customHeight="1" x14ac:dyDescent="0.35">
      <c r="A2681" s="3" t="s">
        <v>8039</v>
      </c>
      <c r="B2681" s="3" t="s">
        <v>6</v>
      </c>
      <c r="C2681" s="3" t="s">
        <v>8040</v>
      </c>
      <c r="D2681" s="3">
        <v>10278597</v>
      </c>
      <c r="E2681" s="3" t="s">
        <v>8041</v>
      </c>
    </row>
    <row r="2682" spans="1:5" ht="23.25" customHeight="1" x14ac:dyDescent="0.35">
      <c r="A2682" s="3" t="s">
        <v>8042</v>
      </c>
      <c r="B2682" s="3" t="s">
        <v>173</v>
      </c>
      <c r="C2682" s="3" t="s">
        <v>8043</v>
      </c>
      <c r="D2682" s="3">
        <v>30794626</v>
      </c>
      <c r="E2682" s="3" t="s">
        <v>8044</v>
      </c>
    </row>
    <row r="2683" spans="1:5" ht="23.25" customHeight="1" x14ac:dyDescent="0.35">
      <c r="A2683" s="3" t="s">
        <v>8045</v>
      </c>
      <c r="B2683" s="3" t="s">
        <v>53</v>
      </c>
      <c r="C2683" s="3" t="s">
        <v>8046</v>
      </c>
      <c r="D2683" s="3">
        <v>10136485</v>
      </c>
      <c r="E2683" s="3" t="s">
        <v>8047</v>
      </c>
    </row>
    <row r="2684" spans="1:5" ht="23.25" customHeight="1" x14ac:dyDescent="0.35">
      <c r="A2684" s="3" t="s">
        <v>8048</v>
      </c>
      <c r="B2684" s="3" t="s">
        <v>109</v>
      </c>
      <c r="C2684" s="3" t="s">
        <v>8049</v>
      </c>
      <c r="D2684" s="3">
        <v>30102978</v>
      </c>
      <c r="E2684" s="3" t="s">
        <v>8050</v>
      </c>
    </row>
    <row r="2685" spans="1:5" ht="23.25" customHeight="1" x14ac:dyDescent="0.35">
      <c r="A2685" s="3" t="s">
        <v>8051</v>
      </c>
      <c r="B2685" s="3" t="s">
        <v>109</v>
      </c>
      <c r="C2685" s="3" t="s">
        <v>8052</v>
      </c>
      <c r="D2685" s="3">
        <v>30102979</v>
      </c>
      <c r="E2685" s="3" t="s">
        <v>8053</v>
      </c>
    </row>
    <row r="2686" spans="1:5" ht="23.25" customHeight="1" x14ac:dyDescent="0.35">
      <c r="A2686" s="3" t="s">
        <v>8054</v>
      </c>
      <c r="B2686" s="3" t="s">
        <v>109</v>
      </c>
      <c r="C2686" s="3" t="s">
        <v>8055</v>
      </c>
      <c r="D2686" s="3">
        <v>30102980</v>
      </c>
      <c r="E2686" s="3" t="s">
        <v>8056</v>
      </c>
    </row>
    <row r="2687" spans="1:5" ht="23.25" customHeight="1" x14ac:dyDescent="0.35">
      <c r="A2687" s="3" t="s">
        <v>8057</v>
      </c>
      <c r="B2687" s="3" t="s">
        <v>109</v>
      </c>
      <c r="C2687" s="3" t="s">
        <v>8058</v>
      </c>
      <c r="D2687" s="3">
        <v>30632406</v>
      </c>
      <c r="E2687" s="3" t="s">
        <v>8059</v>
      </c>
    </row>
    <row r="2688" spans="1:5" ht="23.25" customHeight="1" x14ac:dyDescent="0.35">
      <c r="A2688" s="3" t="s">
        <v>8060</v>
      </c>
      <c r="B2688" s="3" t="s">
        <v>109</v>
      </c>
      <c r="C2688" s="3" t="s">
        <v>8061</v>
      </c>
      <c r="D2688" s="3">
        <v>30415335</v>
      </c>
      <c r="E2688" s="3" t="s">
        <v>8062</v>
      </c>
    </row>
    <row r="2689" spans="1:5" ht="23.25" customHeight="1" x14ac:dyDescent="0.35">
      <c r="A2689" s="3" t="s">
        <v>8063</v>
      </c>
      <c r="B2689" s="3" t="s">
        <v>109</v>
      </c>
      <c r="C2689" s="3" t="s">
        <v>8064</v>
      </c>
      <c r="D2689" s="3">
        <v>30348475</v>
      </c>
      <c r="E2689" s="3" t="s">
        <v>8065</v>
      </c>
    </row>
    <row r="2690" spans="1:5" ht="23.25" customHeight="1" x14ac:dyDescent="0.35">
      <c r="A2690" s="3" t="s">
        <v>8066</v>
      </c>
      <c r="B2690" s="3" t="s">
        <v>109</v>
      </c>
      <c r="C2690" s="3" t="s">
        <v>8067</v>
      </c>
      <c r="D2690" s="3">
        <v>30102981</v>
      </c>
      <c r="E2690" s="3" t="s">
        <v>8068</v>
      </c>
    </row>
    <row r="2691" spans="1:5" ht="23.25" customHeight="1" x14ac:dyDescent="0.35">
      <c r="A2691" s="3" t="s">
        <v>8069</v>
      </c>
      <c r="B2691" s="3" t="s">
        <v>109</v>
      </c>
      <c r="C2691" s="3" t="s">
        <v>8070</v>
      </c>
      <c r="D2691" s="3">
        <v>30127783</v>
      </c>
      <c r="E2691" s="3" t="s">
        <v>8071</v>
      </c>
    </row>
    <row r="2692" spans="1:5" ht="23.25" customHeight="1" x14ac:dyDescent="0.35">
      <c r="A2692" s="3" t="s">
        <v>8072</v>
      </c>
      <c r="B2692" s="3" t="s">
        <v>109</v>
      </c>
      <c r="C2692" s="3" t="s">
        <v>8073</v>
      </c>
      <c r="D2692" s="3">
        <v>30117529</v>
      </c>
      <c r="E2692" s="3" t="s">
        <v>8074</v>
      </c>
    </row>
    <row r="2693" spans="1:5" ht="23.25" customHeight="1" x14ac:dyDescent="0.35">
      <c r="A2693" s="3" t="s">
        <v>8075</v>
      </c>
      <c r="B2693" s="3" t="s">
        <v>109</v>
      </c>
      <c r="C2693" s="3" t="s">
        <v>8076</v>
      </c>
      <c r="D2693" s="3">
        <v>30366880</v>
      </c>
      <c r="E2693" s="3" t="s">
        <v>8077</v>
      </c>
    </row>
    <row r="2694" spans="1:5" ht="23.25" customHeight="1" x14ac:dyDescent="0.35">
      <c r="A2694" s="3" t="s">
        <v>8078</v>
      </c>
      <c r="B2694" s="3" t="s">
        <v>6</v>
      </c>
      <c r="C2694" s="3" t="s">
        <v>8079</v>
      </c>
      <c r="D2694" s="3">
        <v>30861898</v>
      </c>
      <c r="E2694" s="3" t="s">
        <v>8080</v>
      </c>
    </row>
    <row r="2695" spans="1:5" ht="23.25" customHeight="1" x14ac:dyDescent="0.35">
      <c r="A2695" s="3" t="s">
        <v>8081</v>
      </c>
      <c r="B2695" s="3" t="s">
        <v>53</v>
      </c>
      <c r="C2695" s="3" t="s">
        <v>8082</v>
      </c>
      <c r="D2695" s="3" t="s">
        <v>656</v>
      </c>
      <c r="E2695" s="3" t="s">
        <v>2044</v>
      </c>
    </row>
    <row r="2696" spans="1:5" ht="23.25" customHeight="1" x14ac:dyDescent="0.35">
      <c r="A2696" s="3" t="s">
        <v>8083</v>
      </c>
      <c r="B2696" s="3" t="s">
        <v>109</v>
      </c>
      <c r="C2696" s="3" t="s">
        <v>8084</v>
      </c>
      <c r="D2696" s="3">
        <v>30127785</v>
      </c>
      <c r="E2696" s="3" t="s">
        <v>8085</v>
      </c>
    </row>
    <row r="2697" spans="1:5" ht="23.25" customHeight="1" x14ac:dyDescent="0.35">
      <c r="A2697" s="3" t="s">
        <v>8086</v>
      </c>
      <c r="B2697" s="3" t="s">
        <v>109</v>
      </c>
      <c r="C2697" s="3" t="s">
        <v>8087</v>
      </c>
      <c r="D2697" s="3">
        <v>10777661</v>
      </c>
      <c r="E2697" s="3" t="s">
        <v>8088</v>
      </c>
    </row>
    <row r="2698" spans="1:5" ht="23.25" customHeight="1" x14ac:dyDescent="0.35">
      <c r="A2698" s="3" t="s">
        <v>8089</v>
      </c>
      <c r="B2698" s="3" t="s">
        <v>109</v>
      </c>
      <c r="C2698" s="3" t="s">
        <v>8090</v>
      </c>
      <c r="D2698" s="3">
        <v>30486725</v>
      </c>
      <c r="E2698" s="3" t="s">
        <v>8091</v>
      </c>
    </row>
    <row r="2699" spans="1:5" ht="23.25" customHeight="1" x14ac:dyDescent="0.35">
      <c r="A2699" s="3" t="s">
        <v>8092</v>
      </c>
      <c r="B2699" s="3" t="s">
        <v>109</v>
      </c>
      <c r="C2699" s="3" t="s">
        <v>8093</v>
      </c>
      <c r="D2699" s="3">
        <v>10837741</v>
      </c>
      <c r="E2699" s="3" t="s">
        <v>8094</v>
      </c>
    </row>
    <row r="2700" spans="1:5" ht="23.25" customHeight="1" x14ac:dyDescent="0.35">
      <c r="A2700" s="3" t="s">
        <v>8095</v>
      </c>
      <c r="B2700" s="3" t="s">
        <v>109</v>
      </c>
      <c r="C2700" s="3" t="s">
        <v>8096</v>
      </c>
      <c r="D2700" s="3" t="s">
        <v>656</v>
      </c>
      <c r="E2700" s="3" t="s">
        <v>8097</v>
      </c>
    </row>
    <row r="2701" spans="1:5" ht="23.25" customHeight="1" x14ac:dyDescent="0.35">
      <c r="A2701" s="3" t="s">
        <v>8098</v>
      </c>
      <c r="B2701" s="3" t="s">
        <v>109</v>
      </c>
      <c r="C2701" s="3" t="s">
        <v>8099</v>
      </c>
      <c r="D2701" s="3">
        <v>10746942</v>
      </c>
      <c r="E2701" s="3" t="s">
        <v>8100</v>
      </c>
    </row>
    <row r="2702" spans="1:5" ht="23.25" customHeight="1" x14ac:dyDescent="0.35">
      <c r="A2702" s="3" t="s">
        <v>8101</v>
      </c>
      <c r="B2702" s="3" t="s">
        <v>6</v>
      </c>
      <c r="C2702" s="3" t="s">
        <v>8102</v>
      </c>
      <c r="D2702" s="3">
        <v>30846779</v>
      </c>
      <c r="E2702" s="3" t="s">
        <v>8103</v>
      </c>
    </row>
    <row r="2703" spans="1:5" ht="23.25" customHeight="1" x14ac:dyDescent="0.35">
      <c r="A2703" s="3" t="s">
        <v>8104</v>
      </c>
      <c r="B2703" s="3" t="s">
        <v>53</v>
      </c>
      <c r="C2703" s="3" t="s">
        <v>8105</v>
      </c>
      <c r="D2703" s="3">
        <v>10136124</v>
      </c>
      <c r="E2703" s="3" t="s">
        <v>8106</v>
      </c>
    </row>
    <row r="2704" spans="1:5" ht="23.25" customHeight="1" x14ac:dyDescent="0.35">
      <c r="A2704" s="3" t="s">
        <v>8107</v>
      </c>
      <c r="B2704" s="3" t="s">
        <v>109</v>
      </c>
      <c r="C2704" s="3" t="s">
        <v>8108</v>
      </c>
      <c r="D2704" s="3">
        <v>10770889</v>
      </c>
      <c r="E2704" s="3" t="s">
        <v>8109</v>
      </c>
    </row>
    <row r="2705" spans="1:5" ht="23.25" customHeight="1" x14ac:dyDescent="0.35">
      <c r="A2705" s="3" t="s">
        <v>8110</v>
      </c>
      <c r="B2705" s="3" t="s">
        <v>109</v>
      </c>
      <c r="C2705" s="3" t="s">
        <v>8111</v>
      </c>
      <c r="D2705" s="3">
        <v>10747265</v>
      </c>
      <c r="E2705" s="3" t="s">
        <v>8112</v>
      </c>
    </row>
    <row r="2706" spans="1:5" ht="23.25" customHeight="1" x14ac:dyDescent="0.35">
      <c r="A2706" s="3" t="s">
        <v>8113</v>
      </c>
      <c r="B2706" s="3" t="s">
        <v>109</v>
      </c>
      <c r="C2706" s="3" t="s">
        <v>8114</v>
      </c>
      <c r="D2706" s="3">
        <v>10746946</v>
      </c>
      <c r="E2706" s="3" t="s">
        <v>8115</v>
      </c>
    </row>
    <row r="2707" spans="1:5" ht="23.25" customHeight="1" x14ac:dyDescent="0.35">
      <c r="A2707" s="3" t="s">
        <v>8116</v>
      </c>
      <c r="B2707" s="3" t="s">
        <v>109</v>
      </c>
      <c r="C2707" s="3" t="s">
        <v>8117</v>
      </c>
      <c r="D2707" s="3">
        <v>10747068</v>
      </c>
      <c r="E2707" s="3" t="s">
        <v>8118</v>
      </c>
    </row>
    <row r="2708" spans="1:5" ht="23.25" customHeight="1" x14ac:dyDescent="0.35">
      <c r="A2708" s="3" t="s">
        <v>8119</v>
      </c>
      <c r="B2708" s="3" t="s">
        <v>109</v>
      </c>
      <c r="C2708" s="3" t="s">
        <v>8120</v>
      </c>
      <c r="D2708" s="3">
        <v>10747196</v>
      </c>
      <c r="E2708" s="3" t="s">
        <v>8121</v>
      </c>
    </row>
    <row r="2709" spans="1:5" ht="23.25" customHeight="1" x14ac:dyDescent="0.35">
      <c r="A2709" s="3" t="s">
        <v>8122</v>
      </c>
      <c r="B2709" s="3" t="s">
        <v>109</v>
      </c>
      <c r="C2709" s="3" t="s">
        <v>8123</v>
      </c>
      <c r="D2709" s="3">
        <v>10747199</v>
      </c>
      <c r="E2709" s="3" t="s">
        <v>8124</v>
      </c>
    </row>
    <row r="2710" spans="1:5" ht="23.25" customHeight="1" x14ac:dyDescent="0.35">
      <c r="A2710" s="3" t="s">
        <v>8125</v>
      </c>
      <c r="B2710" s="3" t="s">
        <v>6</v>
      </c>
      <c r="C2710" s="3" t="s">
        <v>8126</v>
      </c>
      <c r="D2710" s="3">
        <v>30846732</v>
      </c>
      <c r="E2710" s="3" t="s">
        <v>8127</v>
      </c>
    </row>
    <row r="2711" spans="1:5" ht="23.25" customHeight="1" x14ac:dyDescent="0.35">
      <c r="A2711" s="3" t="s">
        <v>8128</v>
      </c>
      <c r="B2711" s="3" t="s">
        <v>53</v>
      </c>
      <c r="C2711" s="3" t="s">
        <v>4951</v>
      </c>
      <c r="D2711" s="3">
        <v>10136308</v>
      </c>
      <c r="E2711" s="3" t="s">
        <v>8129</v>
      </c>
    </row>
    <row r="2712" spans="1:5" ht="23.25" customHeight="1" x14ac:dyDescent="0.35">
      <c r="A2712" s="3" t="s">
        <v>8130</v>
      </c>
      <c r="B2712" s="3" t="s">
        <v>109</v>
      </c>
      <c r="C2712" s="3" t="s">
        <v>8131</v>
      </c>
      <c r="D2712" s="3">
        <v>30764387</v>
      </c>
      <c r="E2712" s="3" t="s">
        <v>8132</v>
      </c>
    </row>
    <row r="2713" spans="1:5" ht="23.25" customHeight="1" x14ac:dyDescent="0.35">
      <c r="A2713" s="3" t="s">
        <v>8133</v>
      </c>
      <c r="B2713" s="3" t="s">
        <v>109</v>
      </c>
      <c r="C2713" s="3" t="s">
        <v>8134</v>
      </c>
      <c r="D2713" s="3">
        <v>30277322</v>
      </c>
      <c r="E2713" s="3" t="s">
        <v>8135</v>
      </c>
    </row>
    <row r="2714" spans="1:5" ht="23.25" customHeight="1" x14ac:dyDescent="0.35">
      <c r="A2714" s="3" t="s">
        <v>8136</v>
      </c>
      <c r="B2714" s="3" t="s">
        <v>6</v>
      </c>
      <c r="C2714" s="3" t="s">
        <v>8137</v>
      </c>
      <c r="D2714" s="3">
        <v>30846784</v>
      </c>
      <c r="E2714" s="3" t="s">
        <v>8138</v>
      </c>
    </row>
    <row r="2715" spans="1:5" ht="23.25" customHeight="1" x14ac:dyDescent="0.35">
      <c r="A2715" s="3" t="s">
        <v>8139</v>
      </c>
      <c r="B2715" s="3" t="s">
        <v>53</v>
      </c>
      <c r="C2715" s="3" t="s">
        <v>8140</v>
      </c>
      <c r="D2715" s="3">
        <v>10136182</v>
      </c>
      <c r="E2715" s="3" t="s">
        <v>8141</v>
      </c>
    </row>
    <row r="2716" spans="1:5" ht="23.25" customHeight="1" x14ac:dyDescent="0.35">
      <c r="A2716" s="3" t="s">
        <v>8142</v>
      </c>
      <c r="B2716" s="3" t="s">
        <v>109</v>
      </c>
      <c r="C2716" s="3" t="s">
        <v>8143</v>
      </c>
      <c r="D2716" s="3">
        <v>30102982</v>
      </c>
      <c r="E2716" s="3" t="s">
        <v>8144</v>
      </c>
    </row>
    <row r="2717" spans="1:5" ht="23.25" customHeight="1" x14ac:dyDescent="0.35">
      <c r="A2717" s="3" t="s">
        <v>8145</v>
      </c>
      <c r="B2717" s="3" t="s">
        <v>109</v>
      </c>
      <c r="C2717" s="3" t="s">
        <v>8146</v>
      </c>
      <c r="D2717" s="3">
        <v>10275795</v>
      </c>
      <c r="E2717" s="3" t="s">
        <v>8147</v>
      </c>
    </row>
    <row r="2718" spans="1:5" ht="23.25" customHeight="1" x14ac:dyDescent="0.35">
      <c r="A2718" s="3" t="s">
        <v>8148</v>
      </c>
      <c r="B2718" s="3" t="s">
        <v>109</v>
      </c>
      <c r="C2718" s="3" t="s">
        <v>8149</v>
      </c>
      <c r="D2718" s="3">
        <v>30514114</v>
      </c>
      <c r="E2718" s="3" t="s">
        <v>8150</v>
      </c>
    </row>
    <row r="2719" spans="1:5" ht="23.25" customHeight="1" x14ac:dyDescent="0.35">
      <c r="A2719" s="3" t="s">
        <v>8151</v>
      </c>
      <c r="B2719" s="3" t="s">
        <v>109</v>
      </c>
      <c r="C2719" s="3" t="s">
        <v>8152</v>
      </c>
      <c r="D2719" s="3">
        <v>10747138</v>
      </c>
      <c r="E2719" s="3" t="s">
        <v>8153</v>
      </c>
    </row>
    <row r="2720" spans="1:5" ht="23.25" customHeight="1" x14ac:dyDescent="0.35">
      <c r="A2720" s="3" t="s">
        <v>8154</v>
      </c>
      <c r="B2720" s="3" t="s">
        <v>109</v>
      </c>
      <c r="C2720" s="3" t="s">
        <v>8155</v>
      </c>
      <c r="D2720" s="3">
        <v>10770811</v>
      </c>
      <c r="E2720" s="3" t="s">
        <v>8156</v>
      </c>
    </row>
    <row r="2721" spans="1:5" ht="23.25" customHeight="1" x14ac:dyDescent="0.35">
      <c r="A2721" s="3" t="s">
        <v>8157</v>
      </c>
      <c r="B2721" s="3" t="s">
        <v>53</v>
      </c>
      <c r="C2721" s="3" t="s">
        <v>8158</v>
      </c>
      <c r="D2721" s="3">
        <v>10136109</v>
      </c>
      <c r="E2721" s="3" t="s">
        <v>8159</v>
      </c>
    </row>
    <row r="2722" spans="1:5" ht="23.25" customHeight="1" x14ac:dyDescent="0.35">
      <c r="A2722" s="3" t="s">
        <v>8160</v>
      </c>
      <c r="B2722" s="3" t="s">
        <v>109</v>
      </c>
      <c r="C2722" s="3" t="s">
        <v>8161</v>
      </c>
      <c r="D2722" s="3">
        <v>10747230</v>
      </c>
      <c r="E2722" s="3" t="s">
        <v>8162</v>
      </c>
    </row>
    <row r="2723" spans="1:5" ht="23.25" customHeight="1" x14ac:dyDescent="0.35">
      <c r="A2723" s="3" t="s">
        <v>8163</v>
      </c>
      <c r="B2723" s="3" t="s">
        <v>109</v>
      </c>
      <c r="C2723" s="3" t="s">
        <v>8164</v>
      </c>
      <c r="D2723" s="3">
        <v>10747153</v>
      </c>
      <c r="E2723" s="3" t="s">
        <v>8165</v>
      </c>
    </row>
    <row r="2724" spans="1:5" ht="23.25" customHeight="1" x14ac:dyDescent="0.35">
      <c r="A2724" s="3" t="s">
        <v>8166</v>
      </c>
      <c r="B2724" s="3" t="s">
        <v>109</v>
      </c>
      <c r="C2724" s="3" t="s">
        <v>8167</v>
      </c>
      <c r="D2724" s="3">
        <v>10747203</v>
      </c>
      <c r="E2724" s="3" t="s">
        <v>8168</v>
      </c>
    </row>
    <row r="2725" spans="1:5" ht="23.25" customHeight="1" x14ac:dyDescent="0.35">
      <c r="A2725" s="3" t="s">
        <v>8169</v>
      </c>
      <c r="B2725" s="3" t="s">
        <v>109</v>
      </c>
      <c r="C2725" s="3" t="s">
        <v>8170</v>
      </c>
      <c r="D2725" s="3">
        <v>10747174</v>
      </c>
      <c r="E2725" s="3" t="s">
        <v>8171</v>
      </c>
    </row>
    <row r="2726" spans="1:5" ht="23.25" customHeight="1" x14ac:dyDescent="0.35">
      <c r="A2726" s="3" t="s">
        <v>8172</v>
      </c>
      <c r="B2726" s="3" t="s">
        <v>109</v>
      </c>
      <c r="C2726" s="3" t="s">
        <v>8173</v>
      </c>
      <c r="D2726" s="3">
        <v>10770859</v>
      </c>
      <c r="E2726" s="3" t="s">
        <v>8174</v>
      </c>
    </row>
    <row r="2727" spans="1:5" ht="23.25" customHeight="1" x14ac:dyDescent="0.35">
      <c r="A2727" s="3" t="s">
        <v>8175</v>
      </c>
      <c r="B2727" s="3" t="s">
        <v>109</v>
      </c>
      <c r="C2727" s="3" t="s">
        <v>8176</v>
      </c>
      <c r="D2727" s="3">
        <v>10747193</v>
      </c>
      <c r="E2727" s="3" t="s">
        <v>8177</v>
      </c>
    </row>
    <row r="2728" spans="1:5" ht="23.25" customHeight="1" x14ac:dyDescent="0.35">
      <c r="A2728" s="3" t="s">
        <v>8178</v>
      </c>
      <c r="B2728" s="3" t="s">
        <v>109</v>
      </c>
      <c r="C2728" s="3" t="s">
        <v>8179</v>
      </c>
      <c r="D2728" s="3">
        <v>10747187</v>
      </c>
      <c r="E2728" s="3" t="s">
        <v>8180</v>
      </c>
    </row>
    <row r="2729" spans="1:5" ht="23.25" customHeight="1" x14ac:dyDescent="0.35">
      <c r="A2729" s="3" t="s">
        <v>8181</v>
      </c>
      <c r="B2729" s="3" t="s">
        <v>109</v>
      </c>
      <c r="C2729" s="3" t="s">
        <v>8182</v>
      </c>
      <c r="D2729" s="3">
        <v>10747194</v>
      </c>
      <c r="E2729" s="3" t="s">
        <v>8183</v>
      </c>
    </row>
    <row r="2730" spans="1:5" ht="23.25" customHeight="1" x14ac:dyDescent="0.35">
      <c r="A2730" s="3" t="s">
        <v>8184</v>
      </c>
      <c r="B2730" s="3" t="s">
        <v>6</v>
      </c>
      <c r="C2730" s="3" t="s">
        <v>8185</v>
      </c>
      <c r="D2730" s="3">
        <v>30861919</v>
      </c>
      <c r="E2730" s="3" t="s">
        <v>8186</v>
      </c>
    </row>
    <row r="2731" spans="1:5" ht="23.25" customHeight="1" x14ac:dyDescent="0.35">
      <c r="A2731" s="3" t="s">
        <v>8187</v>
      </c>
      <c r="B2731" s="3" t="s">
        <v>53</v>
      </c>
      <c r="C2731" s="3" t="s">
        <v>8188</v>
      </c>
      <c r="D2731" s="3">
        <v>10136338</v>
      </c>
      <c r="E2731" s="3" t="s">
        <v>8189</v>
      </c>
    </row>
    <row r="2732" spans="1:5" ht="23.25" customHeight="1" x14ac:dyDescent="0.35">
      <c r="A2732" s="3" t="s">
        <v>8190</v>
      </c>
      <c r="B2732" s="3" t="s">
        <v>109</v>
      </c>
      <c r="C2732" s="3" t="s">
        <v>8191</v>
      </c>
      <c r="D2732" s="3">
        <v>10765465</v>
      </c>
      <c r="E2732" s="3" t="s">
        <v>8192</v>
      </c>
    </row>
    <row r="2733" spans="1:5" ht="23.25" customHeight="1" x14ac:dyDescent="0.35">
      <c r="A2733" s="3" t="s">
        <v>8193</v>
      </c>
      <c r="B2733" s="3" t="s">
        <v>109</v>
      </c>
      <c r="C2733" s="3" t="s">
        <v>8194</v>
      </c>
      <c r="D2733" s="3">
        <v>10747229</v>
      </c>
      <c r="E2733" s="3" t="s">
        <v>8195</v>
      </c>
    </row>
    <row r="2734" spans="1:5" ht="23.25" customHeight="1" x14ac:dyDescent="0.35">
      <c r="A2734" s="3" t="s">
        <v>8196</v>
      </c>
      <c r="B2734" s="3" t="s">
        <v>109</v>
      </c>
      <c r="C2734" s="3" t="s">
        <v>8197</v>
      </c>
      <c r="D2734" s="3">
        <v>10747206</v>
      </c>
      <c r="E2734" s="3" t="s">
        <v>8198</v>
      </c>
    </row>
    <row r="2735" spans="1:5" ht="23.25" customHeight="1" x14ac:dyDescent="0.35">
      <c r="A2735" s="3" t="s">
        <v>8199</v>
      </c>
      <c r="B2735" s="3" t="s">
        <v>109</v>
      </c>
      <c r="C2735" s="3" t="s">
        <v>8200</v>
      </c>
      <c r="D2735" s="3">
        <v>10758581</v>
      </c>
      <c r="E2735" s="3" t="s">
        <v>8201</v>
      </c>
    </row>
    <row r="2736" spans="1:5" ht="23.25" customHeight="1" x14ac:dyDescent="0.35">
      <c r="A2736" s="3" t="s">
        <v>8202</v>
      </c>
      <c r="B2736" s="3" t="s">
        <v>109</v>
      </c>
      <c r="C2736" s="3" t="s">
        <v>8203</v>
      </c>
      <c r="D2736" s="3">
        <v>30393434</v>
      </c>
      <c r="E2736" s="3" t="s">
        <v>8204</v>
      </c>
    </row>
    <row r="2737" spans="1:5" ht="23.25" customHeight="1" x14ac:dyDescent="0.35">
      <c r="A2737" s="3" t="s">
        <v>8205</v>
      </c>
      <c r="B2737" s="3" t="s">
        <v>109</v>
      </c>
      <c r="C2737" s="3" t="s">
        <v>8206</v>
      </c>
      <c r="D2737" s="3">
        <v>10747259</v>
      </c>
      <c r="E2737" s="3" t="s">
        <v>8207</v>
      </c>
    </row>
    <row r="2738" spans="1:5" ht="23.25" customHeight="1" x14ac:dyDescent="0.35">
      <c r="A2738" s="3" t="s">
        <v>8208</v>
      </c>
      <c r="B2738" s="3" t="s">
        <v>109</v>
      </c>
      <c r="C2738" s="3" t="s">
        <v>8209</v>
      </c>
      <c r="D2738" s="3">
        <v>10718148</v>
      </c>
      <c r="E2738" s="3" t="s">
        <v>8210</v>
      </c>
    </row>
    <row r="2739" spans="1:5" ht="23.25" customHeight="1" x14ac:dyDescent="0.35">
      <c r="A2739" s="3" t="s">
        <v>8211</v>
      </c>
      <c r="B2739" s="3" t="s">
        <v>109</v>
      </c>
      <c r="C2739" s="3" t="s">
        <v>8212</v>
      </c>
      <c r="D2739" s="3">
        <v>10770804</v>
      </c>
      <c r="E2739" s="3" t="s">
        <v>8213</v>
      </c>
    </row>
    <row r="2740" spans="1:5" ht="23.25" customHeight="1" x14ac:dyDescent="0.35">
      <c r="A2740" s="3" t="s">
        <v>8214</v>
      </c>
      <c r="B2740" s="3" t="s">
        <v>109</v>
      </c>
      <c r="C2740" s="3" t="s">
        <v>8215</v>
      </c>
      <c r="D2740" s="3">
        <v>10747255</v>
      </c>
      <c r="E2740" s="3" t="s">
        <v>8216</v>
      </c>
    </row>
    <row r="2741" spans="1:5" ht="23.25" customHeight="1" x14ac:dyDescent="0.35">
      <c r="A2741" s="3" t="s">
        <v>8217</v>
      </c>
      <c r="B2741" s="3" t="s">
        <v>109</v>
      </c>
      <c r="C2741" s="3" t="s">
        <v>8218</v>
      </c>
      <c r="D2741" s="3">
        <v>10747245</v>
      </c>
      <c r="E2741" s="3" t="s">
        <v>8219</v>
      </c>
    </row>
    <row r="2742" spans="1:5" ht="23.25" customHeight="1" x14ac:dyDescent="0.35">
      <c r="A2742" s="3" t="s">
        <v>8220</v>
      </c>
      <c r="B2742" s="3" t="s">
        <v>6</v>
      </c>
      <c r="C2742" s="3" t="s">
        <v>8221</v>
      </c>
      <c r="D2742" s="3">
        <v>30862246</v>
      </c>
      <c r="E2742" s="3" t="s">
        <v>8222</v>
      </c>
    </row>
    <row r="2743" spans="1:5" ht="23.25" customHeight="1" x14ac:dyDescent="0.35">
      <c r="A2743" s="3" t="s">
        <v>8223</v>
      </c>
      <c r="B2743" s="3" t="s">
        <v>544</v>
      </c>
      <c r="C2743" s="3" t="s">
        <v>8224</v>
      </c>
      <c r="D2743" s="3">
        <v>10516973</v>
      </c>
      <c r="E2743" s="3" t="s">
        <v>8225</v>
      </c>
    </row>
    <row r="2744" spans="1:5" ht="23.25" customHeight="1" x14ac:dyDescent="0.35">
      <c r="A2744" s="3" t="s">
        <v>8226</v>
      </c>
      <c r="B2744" s="3" t="s">
        <v>53</v>
      </c>
      <c r="C2744" s="3" t="s">
        <v>8227</v>
      </c>
      <c r="D2744" s="3">
        <v>10136351</v>
      </c>
      <c r="E2744" s="3" t="s">
        <v>8228</v>
      </c>
    </row>
    <row r="2745" spans="1:5" ht="23.25" customHeight="1" x14ac:dyDescent="0.35">
      <c r="A2745" s="3" t="s">
        <v>8229</v>
      </c>
      <c r="B2745" s="3" t="s">
        <v>109</v>
      </c>
      <c r="C2745" s="3" t="s">
        <v>8230</v>
      </c>
      <c r="D2745" s="3">
        <v>10746941</v>
      </c>
      <c r="E2745" s="3" t="s">
        <v>8231</v>
      </c>
    </row>
    <row r="2746" spans="1:5" ht="23.25" customHeight="1" x14ac:dyDescent="0.35">
      <c r="A2746" s="3" t="s">
        <v>8232</v>
      </c>
      <c r="B2746" s="3" t="s">
        <v>109</v>
      </c>
      <c r="C2746" s="3" t="s">
        <v>8233</v>
      </c>
      <c r="D2746" s="3">
        <v>10747197</v>
      </c>
      <c r="E2746" s="3" t="s">
        <v>8234</v>
      </c>
    </row>
    <row r="2747" spans="1:5" ht="23.25" customHeight="1" x14ac:dyDescent="0.35">
      <c r="A2747" s="3" t="s">
        <v>8235</v>
      </c>
      <c r="B2747" s="3" t="s">
        <v>109</v>
      </c>
      <c r="C2747" s="3" t="s">
        <v>8236</v>
      </c>
      <c r="D2747" s="3">
        <v>10765463</v>
      </c>
      <c r="E2747" s="3" t="s">
        <v>8237</v>
      </c>
    </row>
    <row r="2748" spans="1:5" ht="23.25" customHeight="1" x14ac:dyDescent="0.35">
      <c r="A2748" s="3" t="s">
        <v>8238</v>
      </c>
      <c r="B2748" s="3" t="s">
        <v>109</v>
      </c>
      <c r="C2748" s="3" t="s">
        <v>8239</v>
      </c>
      <c r="D2748" s="3">
        <v>30139609</v>
      </c>
      <c r="E2748" s="3" t="s">
        <v>8240</v>
      </c>
    </row>
    <row r="2749" spans="1:5" ht="23.25" customHeight="1" x14ac:dyDescent="0.35">
      <c r="A2749" s="3" t="s">
        <v>8241</v>
      </c>
      <c r="B2749" s="3" t="s">
        <v>6</v>
      </c>
      <c r="C2749" s="3" t="s">
        <v>8242</v>
      </c>
      <c r="D2749" s="3">
        <v>30864634</v>
      </c>
      <c r="E2749" s="3" t="s">
        <v>8243</v>
      </c>
    </row>
    <row r="2750" spans="1:5" ht="23.25" customHeight="1" x14ac:dyDescent="0.35">
      <c r="A2750" s="3" t="s">
        <v>8244</v>
      </c>
      <c r="B2750" s="3" t="s">
        <v>53</v>
      </c>
      <c r="C2750" s="3" t="s">
        <v>8245</v>
      </c>
      <c r="D2750" s="3">
        <v>10639338</v>
      </c>
      <c r="E2750" s="3" t="s">
        <v>8246</v>
      </c>
    </row>
    <row r="2751" spans="1:5" ht="23.25" customHeight="1" x14ac:dyDescent="0.35">
      <c r="A2751" s="3" t="s">
        <v>8247</v>
      </c>
      <c r="B2751" s="3" t="s">
        <v>109</v>
      </c>
      <c r="C2751" s="3" t="s">
        <v>8248</v>
      </c>
      <c r="D2751" s="3">
        <v>30108239</v>
      </c>
      <c r="E2751" s="3" t="s">
        <v>8249</v>
      </c>
    </row>
    <row r="2752" spans="1:5" ht="23.25" customHeight="1" x14ac:dyDescent="0.35">
      <c r="A2752" s="3" t="s">
        <v>8250</v>
      </c>
      <c r="B2752" s="3" t="s">
        <v>109</v>
      </c>
      <c r="C2752" s="3" t="s">
        <v>8251</v>
      </c>
      <c r="D2752" s="3">
        <v>30393934</v>
      </c>
      <c r="E2752" s="3" t="s">
        <v>8252</v>
      </c>
    </row>
    <row r="2753" spans="1:5" ht="23.25" customHeight="1" x14ac:dyDescent="0.35">
      <c r="A2753" s="3" t="s">
        <v>8253</v>
      </c>
      <c r="B2753" s="3" t="s">
        <v>109</v>
      </c>
      <c r="C2753" s="3" t="s">
        <v>8254</v>
      </c>
      <c r="D2753" s="3">
        <v>30102983</v>
      </c>
      <c r="E2753" s="3" t="s">
        <v>8255</v>
      </c>
    </row>
    <row r="2754" spans="1:5" ht="23.25" customHeight="1" x14ac:dyDescent="0.35">
      <c r="A2754" s="3" t="s">
        <v>8256</v>
      </c>
      <c r="B2754" s="3" t="s">
        <v>109</v>
      </c>
      <c r="C2754" s="3" t="s">
        <v>8257</v>
      </c>
      <c r="D2754" s="3">
        <v>30544758</v>
      </c>
      <c r="E2754" s="3" t="s">
        <v>8258</v>
      </c>
    </row>
    <row r="2755" spans="1:5" ht="23.25" customHeight="1" x14ac:dyDescent="0.35">
      <c r="A2755" s="3" t="s">
        <v>8259</v>
      </c>
      <c r="B2755" s="3" t="s">
        <v>109</v>
      </c>
      <c r="C2755" s="3" t="s">
        <v>8260</v>
      </c>
      <c r="D2755" s="3">
        <v>30127786</v>
      </c>
      <c r="E2755" s="3" t="s">
        <v>8261</v>
      </c>
    </row>
    <row r="2756" spans="1:5" ht="23.25" customHeight="1" x14ac:dyDescent="0.35">
      <c r="A2756" s="3" t="s">
        <v>8262</v>
      </c>
      <c r="B2756" s="3" t="s">
        <v>109</v>
      </c>
      <c r="C2756" s="3" t="s">
        <v>8263</v>
      </c>
      <c r="D2756" s="3">
        <v>30393437</v>
      </c>
      <c r="E2756" s="3" t="s">
        <v>8264</v>
      </c>
    </row>
    <row r="2757" spans="1:5" ht="23.25" customHeight="1" x14ac:dyDescent="0.35">
      <c r="A2757" s="3" t="s">
        <v>8265</v>
      </c>
      <c r="B2757" s="3" t="s">
        <v>6</v>
      </c>
      <c r="C2757" s="3" t="s">
        <v>8266</v>
      </c>
      <c r="D2757" s="3">
        <v>30861924</v>
      </c>
      <c r="E2757" s="3" t="s">
        <v>8267</v>
      </c>
    </row>
    <row r="2758" spans="1:5" ht="23.25" customHeight="1" x14ac:dyDescent="0.35">
      <c r="A2758" s="3" t="s">
        <v>8268</v>
      </c>
      <c r="B2758" s="3" t="s">
        <v>544</v>
      </c>
      <c r="C2758" s="3" t="s">
        <v>8269</v>
      </c>
      <c r="D2758" s="3">
        <v>10531928</v>
      </c>
      <c r="E2758" s="3" t="s">
        <v>8270</v>
      </c>
    </row>
    <row r="2759" spans="1:5" ht="23.25" customHeight="1" x14ac:dyDescent="0.35">
      <c r="A2759" s="3" t="s">
        <v>8271</v>
      </c>
      <c r="B2759" s="3" t="s">
        <v>53</v>
      </c>
      <c r="C2759" s="3" t="s">
        <v>8272</v>
      </c>
      <c r="D2759" s="3">
        <v>10136348</v>
      </c>
      <c r="E2759" s="3" t="s">
        <v>8273</v>
      </c>
    </row>
    <row r="2760" spans="1:5" ht="23.25" customHeight="1" x14ac:dyDescent="0.35">
      <c r="A2760" s="3" t="s">
        <v>8274</v>
      </c>
      <c r="B2760" s="3" t="s">
        <v>109</v>
      </c>
      <c r="C2760" s="3" t="s">
        <v>8275</v>
      </c>
      <c r="D2760" s="3">
        <v>30815708</v>
      </c>
      <c r="E2760" s="3" t="s">
        <v>8276</v>
      </c>
    </row>
    <row r="2761" spans="1:5" ht="23.25" customHeight="1" x14ac:dyDescent="0.35">
      <c r="A2761" s="3" t="s">
        <v>8277</v>
      </c>
      <c r="B2761" s="3" t="s">
        <v>109</v>
      </c>
      <c r="C2761" s="3" t="s">
        <v>8278</v>
      </c>
      <c r="D2761" s="3">
        <v>10747073</v>
      </c>
      <c r="E2761" s="3" t="s">
        <v>8279</v>
      </c>
    </row>
    <row r="2762" spans="1:5" ht="23.25" customHeight="1" x14ac:dyDescent="0.35">
      <c r="A2762" s="3" t="s">
        <v>8280</v>
      </c>
      <c r="B2762" s="3" t="s">
        <v>109</v>
      </c>
      <c r="C2762" s="3" t="s">
        <v>8281</v>
      </c>
      <c r="D2762" s="3">
        <v>10747224</v>
      </c>
      <c r="E2762" s="3" t="s">
        <v>8282</v>
      </c>
    </row>
    <row r="2763" spans="1:5" ht="23.25" customHeight="1" x14ac:dyDescent="0.35">
      <c r="A2763" s="3" t="s">
        <v>8283</v>
      </c>
      <c r="B2763" s="3" t="s">
        <v>109</v>
      </c>
      <c r="C2763" s="3" t="s">
        <v>8284</v>
      </c>
      <c r="D2763" s="3">
        <v>10747213</v>
      </c>
      <c r="E2763" s="3" t="s">
        <v>8285</v>
      </c>
    </row>
    <row r="2764" spans="1:5" ht="23.25" customHeight="1" x14ac:dyDescent="0.35">
      <c r="A2764" s="3" t="s">
        <v>8286</v>
      </c>
      <c r="B2764" s="3" t="s">
        <v>109</v>
      </c>
      <c r="C2764" s="3" t="s">
        <v>8287</v>
      </c>
      <c r="D2764" s="3">
        <v>10765051</v>
      </c>
      <c r="E2764" s="3" t="s">
        <v>8288</v>
      </c>
    </row>
    <row r="2765" spans="1:5" ht="23.25" customHeight="1" x14ac:dyDescent="0.35">
      <c r="A2765" s="3" t="s">
        <v>8289</v>
      </c>
      <c r="B2765" s="3" t="s">
        <v>109</v>
      </c>
      <c r="C2765" s="3" t="s">
        <v>8290</v>
      </c>
      <c r="D2765" s="3">
        <v>10803382</v>
      </c>
      <c r="E2765" s="3" t="s">
        <v>8291</v>
      </c>
    </row>
    <row r="2766" spans="1:5" ht="23.25" customHeight="1" x14ac:dyDescent="0.35">
      <c r="A2766" s="3" t="s">
        <v>8292</v>
      </c>
      <c r="B2766" s="3" t="s">
        <v>109</v>
      </c>
      <c r="C2766" s="3" t="s">
        <v>8293</v>
      </c>
      <c r="D2766" s="3">
        <v>10747258</v>
      </c>
      <c r="E2766" s="3" t="s">
        <v>8294</v>
      </c>
    </row>
    <row r="2767" spans="1:5" ht="23.25" customHeight="1" x14ac:dyDescent="0.35">
      <c r="A2767" s="3" t="s">
        <v>8295</v>
      </c>
      <c r="B2767" s="3" t="s">
        <v>53</v>
      </c>
      <c r="C2767" s="3" t="s">
        <v>8296</v>
      </c>
      <c r="D2767" s="3">
        <v>10136171</v>
      </c>
      <c r="E2767" s="3" t="s">
        <v>8297</v>
      </c>
    </row>
    <row r="2768" spans="1:5" ht="23.25" customHeight="1" x14ac:dyDescent="0.35">
      <c r="A2768" s="3" t="s">
        <v>8298</v>
      </c>
      <c r="B2768" s="3" t="s">
        <v>645</v>
      </c>
      <c r="C2768" s="3" t="s">
        <v>8299</v>
      </c>
      <c r="D2768" s="3">
        <v>10555166</v>
      </c>
      <c r="E2768" s="3" t="s">
        <v>8300</v>
      </c>
    </row>
    <row r="2769" spans="1:5" ht="23.25" customHeight="1" x14ac:dyDescent="0.35">
      <c r="A2769" s="3" t="s">
        <v>8301</v>
      </c>
      <c r="B2769" s="3" t="s">
        <v>544</v>
      </c>
      <c r="C2769" s="3" t="s">
        <v>8302</v>
      </c>
      <c r="D2769" s="3">
        <v>10116001</v>
      </c>
      <c r="E2769" s="3" t="s">
        <v>8303</v>
      </c>
    </row>
    <row r="2770" spans="1:5" ht="23.25" customHeight="1" x14ac:dyDescent="0.35">
      <c r="A2770" s="3" t="s">
        <v>8304</v>
      </c>
      <c r="B2770" s="3" t="s">
        <v>173</v>
      </c>
      <c r="C2770" s="3" t="s">
        <v>8305</v>
      </c>
      <c r="D2770" s="3">
        <v>30794627</v>
      </c>
      <c r="E2770" s="3" t="s">
        <v>8306</v>
      </c>
    </row>
    <row r="2771" spans="1:5" ht="23.25" customHeight="1" x14ac:dyDescent="0.35">
      <c r="A2771" s="3" t="s">
        <v>8307</v>
      </c>
      <c r="B2771" s="3" t="s">
        <v>53</v>
      </c>
      <c r="C2771" s="3" t="s">
        <v>8308</v>
      </c>
      <c r="D2771" s="3">
        <v>10116001</v>
      </c>
      <c r="E2771" s="3" t="s">
        <v>8309</v>
      </c>
    </row>
    <row r="2772" spans="1:5" ht="23.25" customHeight="1" x14ac:dyDescent="0.35">
      <c r="A2772" s="3" t="s">
        <v>8310</v>
      </c>
      <c r="B2772" s="3" t="s">
        <v>109</v>
      </c>
      <c r="C2772" s="3" t="s">
        <v>8311</v>
      </c>
      <c r="D2772" s="3">
        <v>30102835</v>
      </c>
      <c r="E2772" s="3" t="s">
        <v>8312</v>
      </c>
    </row>
    <row r="2773" spans="1:5" ht="23.25" customHeight="1" x14ac:dyDescent="0.35">
      <c r="A2773" s="3" t="s">
        <v>8313</v>
      </c>
      <c r="B2773" s="3" t="s">
        <v>109</v>
      </c>
      <c r="C2773" s="3" t="s">
        <v>8314</v>
      </c>
      <c r="D2773" s="3">
        <v>30102836</v>
      </c>
      <c r="E2773" s="3" t="s">
        <v>8315</v>
      </c>
    </row>
    <row r="2774" spans="1:5" ht="23.25" customHeight="1" x14ac:dyDescent="0.35">
      <c r="A2774" s="3" t="s">
        <v>8316</v>
      </c>
      <c r="B2774" s="3" t="s">
        <v>109</v>
      </c>
      <c r="C2774" s="3" t="s">
        <v>8317</v>
      </c>
      <c r="D2774" s="3">
        <v>30169637</v>
      </c>
      <c r="E2774" s="3" t="s">
        <v>8318</v>
      </c>
    </row>
    <row r="2775" spans="1:5" ht="23.25" customHeight="1" x14ac:dyDescent="0.35">
      <c r="A2775" s="3" t="s">
        <v>8319</v>
      </c>
      <c r="B2775" s="3" t="s">
        <v>109</v>
      </c>
      <c r="C2775" s="3" t="s">
        <v>8320</v>
      </c>
      <c r="D2775" s="3">
        <v>30102837</v>
      </c>
      <c r="E2775" s="3" t="s">
        <v>8321</v>
      </c>
    </row>
    <row r="2776" spans="1:5" ht="23.25" customHeight="1" x14ac:dyDescent="0.35">
      <c r="A2776" s="3" t="s">
        <v>8322</v>
      </c>
      <c r="B2776" s="3" t="s">
        <v>109</v>
      </c>
      <c r="C2776" s="3" t="s">
        <v>8323</v>
      </c>
      <c r="D2776" s="3">
        <v>30114906</v>
      </c>
      <c r="E2776" s="3" t="s">
        <v>8324</v>
      </c>
    </row>
    <row r="2777" spans="1:5" ht="23.25" customHeight="1" x14ac:dyDescent="0.35">
      <c r="A2777" s="3" t="s">
        <v>8325</v>
      </c>
      <c r="B2777" s="3" t="s">
        <v>109</v>
      </c>
      <c r="C2777" s="3" t="s">
        <v>8326</v>
      </c>
      <c r="D2777" s="3">
        <v>30489315</v>
      </c>
      <c r="E2777" s="3" t="s">
        <v>8327</v>
      </c>
    </row>
    <row r="2778" spans="1:5" ht="23.25" customHeight="1" x14ac:dyDescent="0.35">
      <c r="A2778" s="3" t="s">
        <v>8328</v>
      </c>
      <c r="B2778" s="3" t="s">
        <v>109</v>
      </c>
      <c r="C2778" s="3" t="s">
        <v>8329</v>
      </c>
      <c r="D2778" s="3">
        <v>10749323</v>
      </c>
      <c r="E2778" s="3" t="s">
        <v>8330</v>
      </c>
    </row>
    <row r="2779" spans="1:5" ht="23.25" customHeight="1" x14ac:dyDescent="0.35">
      <c r="A2779" s="3" t="s">
        <v>8331</v>
      </c>
      <c r="B2779" s="3" t="s">
        <v>109</v>
      </c>
      <c r="C2779" s="3" t="s">
        <v>8332</v>
      </c>
      <c r="D2779" s="3">
        <v>10759658</v>
      </c>
      <c r="E2779" s="3" t="s">
        <v>8333</v>
      </c>
    </row>
    <row r="2780" spans="1:5" ht="23.25" customHeight="1" x14ac:dyDescent="0.35">
      <c r="A2780" s="3" t="s">
        <v>8334</v>
      </c>
      <c r="B2780" s="3" t="s">
        <v>109</v>
      </c>
      <c r="C2780" s="3" t="s">
        <v>8335</v>
      </c>
      <c r="D2780" s="3">
        <v>30277337</v>
      </c>
      <c r="E2780" s="3" t="s">
        <v>8336</v>
      </c>
    </row>
    <row r="2781" spans="1:5" ht="23.25" customHeight="1" x14ac:dyDescent="0.35">
      <c r="A2781" s="3" t="s">
        <v>8337</v>
      </c>
      <c r="B2781" s="3" t="s">
        <v>109</v>
      </c>
      <c r="C2781" s="3" t="s">
        <v>8338</v>
      </c>
      <c r="D2781" s="3">
        <v>10761048</v>
      </c>
      <c r="E2781" s="3" t="s">
        <v>8339</v>
      </c>
    </row>
    <row r="2782" spans="1:5" ht="23.25" customHeight="1" x14ac:dyDescent="0.35">
      <c r="A2782" s="3" t="s">
        <v>8340</v>
      </c>
      <c r="B2782" s="3" t="s">
        <v>109</v>
      </c>
      <c r="C2782" s="3" t="s">
        <v>8341</v>
      </c>
      <c r="D2782" s="3">
        <v>10759660</v>
      </c>
      <c r="E2782" s="3" t="s">
        <v>8342</v>
      </c>
    </row>
    <row r="2783" spans="1:5" ht="23.25" customHeight="1" x14ac:dyDescent="0.35">
      <c r="A2783" s="3" t="s">
        <v>8343</v>
      </c>
      <c r="B2783" s="3" t="s">
        <v>109</v>
      </c>
      <c r="C2783" s="3" t="s">
        <v>8344</v>
      </c>
      <c r="D2783" s="3">
        <v>10770873</v>
      </c>
      <c r="E2783" s="3" t="s">
        <v>8345</v>
      </c>
    </row>
    <row r="2784" spans="1:5" ht="23.25" customHeight="1" x14ac:dyDescent="0.35">
      <c r="A2784" s="3" t="s">
        <v>8346</v>
      </c>
      <c r="B2784" s="3" t="s">
        <v>53</v>
      </c>
      <c r="C2784" s="3" t="s">
        <v>8347</v>
      </c>
      <c r="D2784" s="3">
        <v>10136319</v>
      </c>
      <c r="E2784" s="3" t="s">
        <v>8348</v>
      </c>
    </row>
    <row r="2785" spans="1:5" ht="23.25" customHeight="1" x14ac:dyDescent="0.35">
      <c r="A2785" s="3" t="s">
        <v>8349</v>
      </c>
      <c r="B2785" s="3" t="s">
        <v>109</v>
      </c>
      <c r="C2785" s="3" t="s">
        <v>8350</v>
      </c>
      <c r="D2785" s="3">
        <v>10770868</v>
      </c>
      <c r="E2785" s="3" t="s">
        <v>8351</v>
      </c>
    </row>
    <row r="2786" spans="1:5" ht="23.25" customHeight="1" x14ac:dyDescent="0.35">
      <c r="A2786" s="3" t="s">
        <v>8352</v>
      </c>
      <c r="B2786" s="3" t="s">
        <v>109</v>
      </c>
      <c r="C2786" s="3" t="s">
        <v>8353</v>
      </c>
      <c r="D2786" s="3">
        <v>10765466</v>
      </c>
      <c r="E2786" s="3" t="s">
        <v>8354</v>
      </c>
    </row>
    <row r="2787" spans="1:5" ht="23.25" customHeight="1" x14ac:dyDescent="0.35">
      <c r="A2787" s="3" t="s">
        <v>8355</v>
      </c>
      <c r="B2787" s="3" t="s">
        <v>109</v>
      </c>
      <c r="C2787" s="3" t="s">
        <v>8356</v>
      </c>
      <c r="D2787" s="3">
        <v>10747198</v>
      </c>
      <c r="E2787" s="3" t="s">
        <v>8357</v>
      </c>
    </row>
    <row r="2788" spans="1:5" ht="23.25" customHeight="1" x14ac:dyDescent="0.35">
      <c r="A2788" s="3" t="s">
        <v>8358</v>
      </c>
      <c r="B2788" s="3" t="s">
        <v>109</v>
      </c>
      <c r="C2788" s="3" t="s">
        <v>8359</v>
      </c>
      <c r="D2788" s="3">
        <v>30277313</v>
      </c>
      <c r="E2788" s="3" t="s">
        <v>8360</v>
      </c>
    </row>
    <row r="2789" spans="1:5" ht="23.25" customHeight="1" x14ac:dyDescent="0.35">
      <c r="A2789" s="3" t="s">
        <v>8361</v>
      </c>
      <c r="B2789" s="3" t="s">
        <v>109</v>
      </c>
      <c r="C2789" s="3" t="s">
        <v>8362</v>
      </c>
      <c r="D2789" s="3">
        <v>30277319</v>
      </c>
      <c r="E2789" s="3" t="s">
        <v>8363</v>
      </c>
    </row>
    <row r="2790" spans="1:5" ht="23.25" customHeight="1" x14ac:dyDescent="0.35">
      <c r="A2790" s="3" t="s">
        <v>8364</v>
      </c>
      <c r="B2790" s="3" t="s">
        <v>109</v>
      </c>
      <c r="C2790" s="3" t="s">
        <v>8365</v>
      </c>
      <c r="D2790" s="3">
        <v>30417406</v>
      </c>
      <c r="E2790" s="3" t="s">
        <v>8366</v>
      </c>
    </row>
    <row r="2791" spans="1:5" ht="23.25" customHeight="1" x14ac:dyDescent="0.35">
      <c r="A2791" s="3" t="s">
        <v>8367</v>
      </c>
      <c r="B2791" s="3" t="s">
        <v>109</v>
      </c>
      <c r="C2791" s="3" t="s">
        <v>8368</v>
      </c>
      <c r="D2791" s="3">
        <v>30351052</v>
      </c>
      <c r="E2791" s="3" t="s">
        <v>8369</v>
      </c>
    </row>
    <row r="2792" spans="1:5" ht="23.25" customHeight="1" x14ac:dyDescent="0.35">
      <c r="A2792" s="3" t="s">
        <v>8370</v>
      </c>
      <c r="B2792" s="3" t="s">
        <v>109</v>
      </c>
      <c r="C2792" s="3" t="s">
        <v>8371</v>
      </c>
      <c r="D2792" s="3">
        <v>10770911</v>
      </c>
      <c r="E2792" s="3" t="s">
        <v>8372</v>
      </c>
    </row>
    <row r="2793" spans="1:5" ht="23.25" customHeight="1" x14ac:dyDescent="0.35">
      <c r="A2793" s="3" t="s">
        <v>8373</v>
      </c>
      <c r="B2793" s="3" t="s">
        <v>6</v>
      </c>
      <c r="C2793" s="3" t="s">
        <v>8374</v>
      </c>
      <c r="D2793" s="3">
        <v>30862243</v>
      </c>
      <c r="E2793" s="3" t="s">
        <v>8375</v>
      </c>
    </row>
    <row r="2794" spans="1:5" ht="23.25" customHeight="1" x14ac:dyDescent="0.35">
      <c r="A2794" s="3" t="s">
        <v>8376</v>
      </c>
      <c r="B2794" s="3" t="s">
        <v>53</v>
      </c>
      <c r="C2794" s="3" t="s">
        <v>8377</v>
      </c>
      <c r="D2794" s="3">
        <v>10136188</v>
      </c>
      <c r="E2794" s="3" t="s">
        <v>8378</v>
      </c>
    </row>
    <row r="2795" spans="1:5" ht="23.25" customHeight="1" x14ac:dyDescent="0.35">
      <c r="A2795" s="3" t="s">
        <v>8379</v>
      </c>
      <c r="B2795" s="3" t="s">
        <v>109</v>
      </c>
      <c r="C2795" s="3" t="s">
        <v>8380</v>
      </c>
      <c r="D2795" s="3">
        <v>10759661</v>
      </c>
      <c r="E2795" s="3" t="s">
        <v>8381</v>
      </c>
    </row>
    <row r="2796" spans="1:5" ht="23.25" customHeight="1" x14ac:dyDescent="0.35">
      <c r="A2796" s="3" t="s">
        <v>8382</v>
      </c>
      <c r="B2796" s="3" t="s">
        <v>109</v>
      </c>
      <c r="C2796" s="3" t="s">
        <v>8383</v>
      </c>
      <c r="D2796" s="3">
        <v>10747192</v>
      </c>
      <c r="E2796" s="3" t="s">
        <v>8384</v>
      </c>
    </row>
    <row r="2797" spans="1:5" ht="23.25" customHeight="1" x14ac:dyDescent="0.35">
      <c r="A2797" s="3" t="s">
        <v>8385</v>
      </c>
      <c r="B2797" s="3" t="s">
        <v>109</v>
      </c>
      <c r="C2797" s="3" t="s">
        <v>8386</v>
      </c>
      <c r="D2797" s="3">
        <v>30597455</v>
      </c>
      <c r="E2797" s="3" t="s">
        <v>8387</v>
      </c>
    </row>
    <row r="2798" spans="1:5" ht="23.25" customHeight="1" x14ac:dyDescent="0.35">
      <c r="A2798" s="3" t="s">
        <v>8388</v>
      </c>
      <c r="B2798" s="3" t="s">
        <v>109</v>
      </c>
      <c r="C2798" s="3" t="s">
        <v>8389</v>
      </c>
      <c r="D2798" s="3">
        <v>30102984</v>
      </c>
      <c r="E2798" s="3" t="s">
        <v>8390</v>
      </c>
    </row>
    <row r="2799" spans="1:5" ht="23.25" customHeight="1" x14ac:dyDescent="0.35">
      <c r="A2799" s="3" t="s">
        <v>8391</v>
      </c>
      <c r="B2799" s="3" t="s">
        <v>109</v>
      </c>
      <c r="C2799" s="3" t="s">
        <v>8392</v>
      </c>
      <c r="D2799" s="3">
        <v>30102985</v>
      </c>
      <c r="E2799" s="3" t="s">
        <v>8393</v>
      </c>
    </row>
    <row r="2800" spans="1:5" ht="23.25" customHeight="1" x14ac:dyDescent="0.35">
      <c r="A2800" s="3" t="s">
        <v>8394</v>
      </c>
      <c r="B2800" s="3" t="s">
        <v>109</v>
      </c>
      <c r="C2800" s="3" t="s">
        <v>8395</v>
      </c>
      <c r="D2800" s="3">
        <v>30127787</v>
      </c>
      <c r="E2800" s="3" t="s">
        <v>8396</v>
      </c>
    </row>
    <row r="2801" spans="1:5" ht="23.25" customHeight="1" x14ac:dyDescent="0.35">
      <c r="A2801" s="3" t="s">
        <v>8397</v>
      </c>
      <c r="B2801" s="3" t="s">
        <v>6</v>
      </c>
      <c r="C2801" s="3" t="s">
        <v>8398</v>
      </c>
      <c r="D2801" s="3">
        <v>30862281</v>
      </c>
      <c r="E2801" s="3" t="s">
        <v>8399</v>
      </c>
    </row>
    <row r="2802" spans="1:5" ht="23.25" customHeight="1" x14ac:dyDescent="0.35">
      <c r="A2802" s="3" t="s">
        <v>8400</v>
      </c>
      <c r="B2802" s="3" t="s">
        <v>53</v>
      </c>
      <c r="C2802" s="3" t="s">
        <v>9</v>
      </c>
      <c r="D2802" s="3">
        <v>30292882</v>
      </c>
      <c r="E2802" s="3" t="s">
        <v>8401</v>
      </c>
    </row>
    <row r="2803" spans="1:5" ht="23.25" customHeight="1" x14ac:dyDescent="0.35">
      <c r="A2803" s="3" t="s">
        <v>8402</v>
      </c>
      <c r="B2803" s="3" t="s">
        <v>109</v>
      </c>
      <c r="C2803" s="3" t="s">
        <v>8403</v>
      </c>
      <c r="D2803" s="3">
        <v>30096668</v>
      </c>
      <c r="E2803" s="3" t="s">
        <v>8404</v>
      </c>
    </row>
    <row r="2804" spans="1:5" ht="23.25" customHeight="1" x14ac:dyDescent="0.35">
      <c r="A2804" s="3" t="s">
        <v>8405</v>
      </c>
      <c r="B2804" s="3" t="s">
        <v>109</v>
      </c>
      <c r="C2804" s="3" t="s">
        <v>8406</v>
      </c>
      <c r="D2804" s="3">
        <v>10749320</v>
      </c>
      <c r="E2804" s="3" t="s">
        <v>8407</v>
      </c>
    </row>
    <row r="2805" spans="1:5" ht="23.25" customHeight="1" x14ac:dyDescent="0.35">
      <c r="A2805" s="3" t="s">
        <v>8408</v>
      </c>
      <c r="B2805" s="3" t="s">
        <v>109</v>
      </c>
      <c r="C2805" s="3" t="s">
        <v>8409</v>
      </c>
      <c r="D2805" s="3">
        <v>30348583</v>
      </c>
      <c r="E2805" s="3" t="s">
        <v>8410</v>
      </c>
    </row>
    <row r="2806" spans="1:5" ht="23.25" customHeight="1" x14ac:dyDescent="0.35">
      <c r="A2806" s="3" t="s">
        <v>8411</v>
      </c>
      <c r="B2806" s="3" t="s">
        <v>109</v>
      </c>
      <c r="C2806" s="3" t="s">
        <v>8412</v>
      </c>
      <c r="D2806" s="3">
        <v>30102986</v>
      </c>
      <c r="E2806" s="3" t="s">
        <v>8413</v>
      </c>
    </row>
    <row r="2807" spans="1:5" ht="23.25" customHeight="1" x14ac:dyDescent="0.35">
      <c r="A2807" s="3" t="s">
        <v>8414</v>
      </c>
      <c r="B2807" s="3" t="s">
        <v>109</v>
      </c>
      <c r="C2807" s="3" t="s">
        <v>8415</v>
      </c>
      <c r="D2807" s="3">
        <v>30169656</v>
      </c>
      <c r="E2807" s="3" t="s">
        <v>8416</v>
      </c>
    </row>
    <row r="2808" spans="1:5" ht="23.25" customHeight="1" x14ac:dyDescent="0.35">
      <c r="A2808" s="3" t="s">
        <v>8417</v>
      </c>
      <c r="B2808" s="3" t="s">
        <v>109</v>
      </c>
      <c r="C2808" s="3" t="s">
        <v>8418</v>
      </c>
      <c r="D2808" s="3">
        <v>30127788</v>
      </c>
      <c r="E2808" s="3" t="s">
        <v>8419</v>
      </c>
    </row>
    <row r="2809" spans="1:5" ht="23.25" customHeight="1" x14ac:dyDescent="0.35">
      <c r="A2809" s="3" t="s">
        <v>8420</v>
      </c>
      <c r="B2809" s="3" t="s">
        <v>6</v>
      </c>
      <c r="C2809" s="3" t="s">
        <v>8421</v>
      </c>
      <c r="D2809" s="3">
        <v>30860170</v>
      </c>
      <c r="E2809" s="3" t="s">
        <v>8422</v>
      </c>
    </row>
    <row r="2810" spans="1:5" ht="23.25" customHeight="1" x14ac:dyDescent="0.35">
      <c r="A2810" s="3" t="s">
        <v>8423</v>
      </c>
      <c r="B2810" s="3" t="s">
        <v>53</v>
      </c>
      <c r="C2810" s="3" t="s">
        <v>8424</v>
      </c>
      <c r="D2810" s="3">
        <v>10136369</v>
      </c>
      <c r="E2810" s="3" t="s">
        <v>8425</v>
      </c>
    </row>
    <row r="2811" spans="1:5" ht="23.25" customHeight="1" x14ac:dyDescent="0.35">
      <c r="A2811" s="3" t="s">
        <v>8426</v>
      </c>
      <c r="B2811" s="3" t="s">
        <v>109</v>
      </c>
      <c r="C2811" s="3" t="s">
        <v>8427</v>
      </c>
      <c r="D2811" s="3">
        <v>30127789</v>
      </c>
      <c r="E2811" s="3" t="s">
        <v>8428</v>
      </c>
    </row>
    <row r="2812" spans="1:5" ht="23.25" customHeight="1" x14ac:dyDescent="0.35">
      <c r="A2812" s="3" t="s">
        <v>8429</v>
      </c>
      <c r="B2812" s="3" t="s">
        <v>109</v>
      </c>
      <c r="C2812" s="3" t="s">
        <v>8430</v>
      </c>
      <c r="D2812" s="3">
        <v>30127790</v>
      </c>
      <c r="E2812" s="3" t="s">
        <v>8431</v>
      </c>
    </row>
    <row r="2813" spans="1:5" ht="23.25" customHeight="1" x14ac:dyDescent="0.35">
      <c r="A2813" s="3" t="s">
        <v>8432</v>
      </c>
      <c r="B2813" s="3" t="s">
        <v>109</v>
      </c>
      <c r="C2813" s="3" t="s">
        <v>8433</v>
      </c>
      <c r="D2813" s="3">
        <v>30102838</v>
      </c>
      <c r="E2813" s="3" t="s">
        <v>8434</v>
      </c>
    </row>
    <row r="2814" spans="1:5" ht="23.25" customHeight="1" x14ac:dyDescent="0.35">
      <c r="A2814" s="3" t="s">
        <v>8435</v>
      </c>
      <c r="B2814" s="3" t="s">
        <v>109</v>
      </c>
      <c r="C2814" s="3" t="s">
        <v>8436</v>
      </c>
      <c r="D2814" s="3">
        <v>30102839</v>
      </c>
      <c r="E2814" s="3" t="s">
        <v>8437</v>
      </c>
    </row>
    <row r="2815" spans="1:5" ht="23.25" customHeight="1" x14ac:dyDescent="0.35">
      <c r="A2815" s="3" t="s">
        <v>8438</v>
      </c>
      <c r="B2815" s="3" t="s">
        <v>109</v>
      </c>
      <c r="C2815" s="3" t="s">
        <v>8439</v>
      </c>
      <c r="D2815" s="3">
        <v>30169642</v>
      </c>
      <c r="E2815" s="3" t="s">
        <v>8440</v>
      </c>
    </row>
    <row r="2816" spans="1:5" ht="23.25" customHeight="1" x14ac:dyDescent="0.35">
      <c r="A2816" s="3" t="s">
        <v>8441</v>
      </c>
      <c r="B2816" s="3" t="s">
        <v>109</v>
      </c>
      <c r="C2816" s="3" t="s">
        <v>8442</v>
      </c>
      <c r="D2816" s="3">
        <v>30102987</v>
      </c>
      <c r="E2816" s="3" t="s">
        <v>8443</v>
      </c>
    </row>
    <row r="2817" spans="1:5" ht="23.25" customHeight="1" x14ac:dyDescent="0.35">
      <c r="A2817" s="3" t="s">
        <v>8444</v>
      </c>
      <c r="B2817" s="3" t="s">
        <v>109</v>
      </c>
      <c r="C2817" s="3" t="s">
        <v>8445</v>
      </c>
      <c r="D2817" s="3">
        <v>30380817</v>
      </c>
      <c r="E2817" s="3" t="s">
        <v>8446</v>
      </c>
    </row>
    <row r="2818" spans="1:5" ht="23.25" customHeight="1" x14ac:dyDescent="0.35">
      <c r="A2818" s="3" t="s">
        <v>8447</v>
      </c>
      <c r="B2818" s="3" t="s">
        <v>6</v>
      </c>
      <c r="C2818" s="3" t="s">
        <v>8448</v>
      </c>
      <c r="D2818" s="3">
        <v>30862297</v>
      </c>
      <c r="E2818" s="3" t="s">
        <v>8449</v>
      </c>
    </row>
    <row r="2819" spans="1:5" ht="23.25" customHeight="1" x14ac:dyDescent="0.35">
      <c r="A2819" s="3" t="s">
        <v>8450</v>
      </c>
      <c r="B2819" s="3" t="s">
        <v>53</v>
      </c>
      <c r="C2819" s="3" t="s">
        <v>8451</v>
      </c>
      <c r="D2819" s="3">
        <v>10639343</v>
      </c>
      <c r="E2819" s="3" t="s">
        <v>8452</v>
      </c>
    </row>
    <row r="2820" spans="1:5" ht="23.25" customHeight="1" x14ac:dyDescent="0.35">
      <c r="A2820" s="3" t="s">
        <v>8453</v>
      </c>
      <c r="B2820" s="3" t="s">
        <v>109</v>
      </c>
      <c r="C2820" s="3" t="s">
        <v>8454</v>
      </c>
      <c r="D2820" s="3">
        <v>30102988</v>
      </c>
      <c r="E2820" s="3" t="s">
        <v>8455</v>
      </c>
    </row>
    <row r="2821" spans="1:5" ht="23.25" customHeight="1" x14ac:dyDescent="0.35">
      <c r="A2821" s="3" t="s">
        <v>8456</v>
      </c>
      <c r="B2821" s="3" t="s">
        <v>109</v>
      </c>
      <c r="C2821" s="3" t="s">
        <v>8457</v>
      </c>
      <c r="D2821" s="3">
        <v>30109909</v>
      </c>
      <c r="E2821" s="3" t="s">
        <v>8458</v>
      </c>
    </row>
    <row r="2822" spans="1:5" ht="23.25" customHeight="1" x14ac:dyDescent="0.35">
      <c r="A2822" s="3" t="s">
        <v>8459</v>
      </c>
      <c r="B2822" s="3" t="s">
        <v>109</v>
      </c>
      <c r="C2822" s="3" t="s">
        <v>8460</v>
      </c>
      <c r="D2822" s="3">
        <v>30127791</v>
      </c>
      <c r="E2822" s="3" t="s">
        <v>8461</v>
      </c>
    </row>
    <row r="2823" spans="1:5" ht="23.25" customHeight="1" x14ac:dyDescent="0.35">
      <c r="A2823" s="3" t="s">
        <v>8462</v>
      </c>
      <c r="B2823" s="3" t="s">
        <v>109</v>
      </c>
      <c r="C2823" s="3" t="s">
        <v>8463</v>
      </c>
      <c r="D2823" s="3">
        <v>30127792</v>
      </c>
      <c r="E2823" s="3" t="s">
        <v>8464</v>
      </c>
    </row>
    <row r="2824" spans="1:5" ht="23.25" customHeight="1" x14ac:dyDescent="0.35">
      <c r="A2824" s="3" t="s">
        <v>8465</v>
      </c>
      <c r="B2824" s="3" t="s">
        <v>109</v>
      </c>
      <c r="C2824" s="3" t="s">
        <v>8466</v>
      </c>
      <c r="D2824" s="3">
        <v>30127793</v>
      </c>
      <c r="E2824" s="3" t="s">
        <v>8467</v>
      </c>
    </row>
    <row r="2825" spans="1:5" ht="23.25" customHeight="1" x14ac:dyDescent="0.35">
      <c r="A2825" s="3" t="s">
        <v>8468</v>
      </c>
      <c r="B2825" s="3" t="s">
        <v>109</v>
      </c>
      <c r="C2825" s="3" t="s">
        <v>8469</v>
      </c>
      <c r="D2825" s="3">
        <v>30127794</v>
      </c>
      <c r="E2825" s="3" t="s">
        <v>8470</v>
      </c>
    </row>
    <row r="2826" spans="1:5" ht="23.25" customHeight="1" x14ac:dyDescent="0.35">
      <c r="A2826" s="3" t="s">
        <v>8471</v>
      </c>
      <c r="B2826" s="3" t="s">
        <v>6</v>
      </c>
      <c r="C2826" s="3" t="s">
        <v>8472</v>
      </c>
      <c r="D2826" s="3">
        <v>30862263</v>
      </c>
      <c r="E2826" s="3" t="s">
        <v>8473</v>
      </c>
    </row>
    <row r="2827" spans="1:5" ht="23.25" customHeight="1" x14ac:dyDescent="0.35">
      <c r="A2827" s="3" t="s">
        <v>8474</v>
      </c>
      <c r="B2827" s="3" t="s">
        <v>53</v>
      </c>
      <c r="C2827" s="3" t="s">
        <v>8475</v>
      </c>
      <c r="D2827" s="3">
        <v>10136139</v>
      </c>
      <c r="E2827" s="3" t="s">
        <v>8476</v>
      </c>
    </row>
    <row r="2828" spans="1:5" ht="23.25" customHeight="1" x14ac:dyDescent="0.35">
      <c r="A2828" s="3" t="s">
        <v>8477</v>
      </c>
      <c r="B2828" s="3" t="s">
        <v>109</v>
      </c>
      <c r="C2828" s="3" t="s">
        <v>8478</v>
      </c>
      <c r="D2828" s="3">
        <v>30389927</v>
      </c>
      <c r="E2828" s="3" t="s">
        <v>8479</v>
      </c>
    </row>
    <row r="2829" spans="1:5" ht="23.25" customHeight="1" x14ac:dyDescent="0.35">
      <c r="A2829" s="3" t="s">
        <v>8480</v>
      </c>
      <c r="B2829" s="3" t="s">
        <v>109</v>
      </c>
      <c r="C2829" s="3" t="s">
        <v>8481</v>
      </c>
      <c r="D2829" s="3">
        <v>30472333</v>
      </c>
      <c r="E2829" s="3" t="s">
        <v>8482</v>
      </c>
    </row>
    <row r="2830" spans="1:5" ht="23.25" customHeight="1" x14ac:dyDescent="0.35">
      <c r="A2830" s="3" t="s">
        <v>8483</v>
      </c>
      <c r="B2830" s="3" t="s">
        <v>109</v>
      </c>
      <c r="C2830" s="3" t="s">
        <v>8484</v>
      </c>
      <c r="D2830" s="3">
        <v>10819645</v>
      </c>
      <c r="E2830" s="3" t="s">
        <v>8485</v>
      </c>
    </row>
    <row r="2831" spans="1:5" ht="23.25" customHeight="1" x14ac:dyDescent="0.35">
      <c r="A2831" s="3" t="s">
        <v>8486</v>
      </c>
      <c r="B2831" s="3" t="s">
        <v>109</v>
      </c>
      <c r="C2831" s="3" t="s">
        <v>8487</v>
      </c>
      <c r="D2831" s="3">
        <v>30821297</v>
      </c>
      <c r="E2831" s="3" t="s">
        <v>8488</v>
      </c>
    </row>
    <row r="2832" spans="1:5" ht="23.25" customHeight="1" x14ac:dyDescent="0.35">
      <c r="A2832" s="3" t="s">
        <v>8489</v>
      </c>
      <c r="B2832" s="3" t="s">
        <v>109</v>
      </c>
      <c r="C2832" s="3" t="s">
        <v>8490</v>
      </c>
      <c r="D2832" s="3">
        <v>30478016</v>
      </c>
      <c r="E2832" s="3" t="s">
        <v>8491</v>
      </c>
    </row>
    <row r="2833" spans="1:5" ht="23.25" customHeight="1" x14ac:dyDescent="0.35">
      <c r="A2833" s="3" t="s">
        <v>8492</v>
      </c>
      <c r="B2833" s="3" t="s">
        <v>109</v>
      </c>
      <c r="C2833" s="3" t="s">
        <v>8493</v>
      </c>
      <c r="D2833" s="3">
        <v>10804876</v>
      </c>
      <c r="E2833" s="3" t="s">
        <v>8494</v>
      </c>
    </row>
    <row r="2834" spans="1:5" ht="23.25" customHeight="1" x14ac:dyDescent="0.35">
      <c r="A2834" s="3" t="s">
        <v>8495</v>
      </c>
      <c r="B2834" s="3" t="s">
        <v>109</v>
      </c>
      <c r="C2834" s="3" t="s">
        <v>8496</v>
      </c>
      <c r="D2834" s="3">
        <v>10747242</v>
      </c>
      <c r="E2834" s="3" t="s">
        <v>8497</v>
      </c>
    </row>
    <row r="2835" spans="1:5" ht="23.25" customHeight="1" x14ac:dyDescent="0.35">
      <c r="A2835" s="3" t="s">
        <v>8498</v>
      </c>
      <c r="B2835" s="3" t="s">
        <v>109</v>
      </c>
      <c r="C2835" s="3" t="s">
        <v>8499</v>
      </c>
      <c r="D2835" s="3">
        <v>10759659</v>
      </c>
      <c r="E2835" s="3" t="s">
        <v>8500</v>
      </c>
    </row>
    <row r="2836" spans="1:5" ht="23.25" customHeight="1" x14ac:dyDescent="0.35">
      <c r="A2836" s="3" t="s">
        <v>8501</v>
      </c>
      <c r="B2836" s="3" t="s">
        <v>6</v>
      </c>
      <c r="C2836" s="3" t="s">
        <v>8502</v>
      </c>
      <c r="D2836" s="3">
        <v>30863092</v>
      </c>
      <c r="E2836" s="3" t="s">
        <v>8503</v>
      </c>
    </row>
    <row r="2837" spans="1:5" ht="23.25" customHeight="1" x14ac:dyDescent="0.35">
      <c r="A2837" s="3" t="s">
        <v>8504</v>
      </c>
      <c r="B2837" s="3" t="s">
        <v>53</v>
      </c>
      <c r="C2837" s="3" t="s">
        <v>8505</v>
      </c>
      <c r="D2837" s="3">
        <v>10769992</v>
      </c>
      <c r="E2837" s="3" t="s">
        <v>8506</v>
      </c>
    </row>
    <row r="2838" spans="1:5" ht="23.25" customHeight="1" x14ac:dyDescent="0.35">
      <c r="A2838" s="3" t="s">
        <v>8507</v>
      </c>
      <c r="B2838" s="3" t="s">
        <v>109</v>
      </c>
      <c r="C2838" s="3" t="s">
        <v>8508</v>
      </c>
      <c r="D2838" s="3">
        <v>10770862</v>
      </c>
      <c r="E2838" s="3" t="s">
        <v>8509</v>
      </c>
    </row>
    <row r="2839" spans="1:5" ht="23.25" customHeight="1" x14ac:dyDescent="0.35">
      <c r="A2839" s="3" t="s">
        <v>8510</v>
      </c>
      <c r="B2839" s="3" t="s">
        <v>109</v>
      </c>
      <c r="C2839" s="3" t="s">
        <v>8511</v>
      </c>
      <c r="D2839" s="3">
        <v>10759655</v>
      </c>
      <c r="E2839" s="3" t="s">
        <v>8512</v>
      </c>
    </row>
    <row r="2840" spans="1:5" ht="23.25" customHeight="1" x14ac:dyDescent="0.35">
      <c r="A2840" s="3" t="s">
        <v>8513</v>
      </c>
      <c r="B2840" s="3" t="s">
        <v>109</v>
      </c>
      <c r="C2840" s="3" t="s">
        <v>8514</v>
      </c>
      <c r="D2840" s="3">
        <v>10770885</v>
      </c>
      <c r="E2840" s="3" t="s">
        <v>8515</v>
      </c>
    </row>
    <row r="2841" spans="1:5" ht="23.25" customHeight="1" x14ac:dyDescent="0.35">
      <c r="A2841" s="3" t="s">
        <v>8516</v>
      </c>
      <c r="B2841" s="3" t="s">
        <v>109</v>
      </c>
      <c r="C2841" s="3" t="s">
        <v>8517</v>
      </c>
      <c r="D2841" s="3">
        <v>10747064</v>
      </c>
      <c r="E2841" s="3" t="s">
        <v>8518</v>
      </c>
    </row>
    <row r="2842" spans="1:5" ht="23.25" customHeight="1" x14ac:dyDescent="0.35">
      <c r="A2842" s="3" t="s">
        <v>8519</v>
      </c>
      <c r="B2842" s="3" t="s">
        <v>109</v>
      </c>
      <c r="C2842" s="3" t="s">
        <v>8520</v>
      </c>
      <c r="D2842" s="3">
        <v>30632397</v>
      </c>
      <c r="E2842" s="3" t="s">
        <v>8521</v>
      </c>
    </row>
    <row r="2843" spans="1:5" ht="23.25" customHeight="1" x14ac:dyDescent="0.35">
      <c r="A2843" s="3" t="s">
        <v>8522</v>
      </c>
      <c r="B2843" s="3" t="s">
        <v>109</v>
      </c>
      <c r="C2843" s="3" t="s">
        <v>8523</v>
      </c>
      <c r="D2843" s="3">
        <v>30102840</v>
      </c>
      <c r="E2843" s="3" t="s">
        <v>8524</v>
      </c>
    </row>
    <row r="2844" spans="1:5" ht="23.25" customHeight="1" x14ac:dyDescent="0.35">
      <c r="A2844" s="3" t="s">
        <v>8525</v>
      </c>
      <c r="B2844" s="3" t="s">
        <v>109</v>
      </c>
      <c r="C2844" s="3" t="s">
        <v>8526</v>
      </c>
      <c r="D2844" s="3">
        <v>30118157</v>
      </c>
      <c r="E2844" s="3" t="s">
        <v>8527</v>
      </c>
    </row>
    <row r="2845" spans="1:5" ht="23.25" customHeight="1" x14ac:dyDescent="0.35">
      <c r="A2845" s="3" t="s">
        <v>8528</v>
      </c>
      <c r="B2845" s="3" t="s">
        <v>6</v>
      </c>
      <c r="C2845" s="3" t="s">
        <v>8529</v>
      </c>
      <c r="D2845" s="3">
        <v>30860106</v>
      </c>
      <c r="E2845" s="3" t="s">
        <v>8530</v>
      </c>
    </row>
    <row r="2846" spans="1:5" ht="23.25" customHeight="1" x14ac:dyDescent="0.35">
      <c r="A2846" s="3" t="s">
        <v>8531</v>
      </c>
      <c r="B2846" s="3" t="s">
        <v>53</v>
      </c>
      <c r="C2846" s="3" t="s">
        <v>8532</v>
      </c>
      <c r="D2846" s="3">
        <v>10136148</v>
      </c>
      <c r="E2846" s="3" t="s">
        <v>8533</v>
      </c>
    </row>
    <row r="2847" spans="1:5" ht="23.25" customHeight="1" x14ac:dyDescent="0.35">
      <c r="A2847" s="3" t="s">
        <v>8534</v>
      </c>
      <c r="B2847" s="3" t="s">
        <v>109</v>
      </c>
      <c r="C2847" s="3" t="s">
        <v>8535</v>
      </c>
      <c r="D2847" s="3">
        <v>30472341</v>
      </c>
      <c r="E2847" s="3" t="s">
        <v>8536</v>
      </c>
    </row>
    <row r="2848" spans="1:5" ht="23.25" customHeight="1" x14ac:dyDescent="0.35">
      <c r="A2848" s="3" t="s">
        <v>8537</v>
      </c>
      <c r="B2848" s="3" t="s">
        <v>109</v>
      </c>
      <c r="C2848" s="3" t="s">
        <v>8538</v>
      </c>
      <c r="D2848" s="3">
        <v>30393936</v>
      </c>
      <c r="E2848" s="3" t="s">
        <v>8539</v>
      </c>
    </row>
    <row r="2849" spans="1:5" ht="23.25" customHeight="1" x14ac:dyDescent="0.35">
      <c r="A2849" s="3" t="s">
        <v>8540</v>
      </c>
      <c r="B2849" s="3" t="s">
        <v>109</v>
      </c>
      <c r="C2849" s="3" t="s">
        <v>8541</v>
      </c>
      <c r="D2849" s="3">
        <v>30554600</v>
      </c>
      <c r="E2849" s="3" t="s">
        <v>8542</v>
      </c>
    </row>
    <row r="2850" spans="1:5" ht="23.25" customHeight="1" x14ac:dyDescent="0.35">
      <c r="A2850" s="3" t="s">
        <v>8543</v>
      </c>
      <c r="B2850" s="3" t="s">
        <v>109</v>
      </c>
      <c r="C2850" s="3" t="s">
        <v>8544</v>
      </c>
      <c r="D2850" s="3">
        <v>10803378</v>
      </c>
      <c r="E2850" s="3" t="s">
        <v>8545</v>
      </c>
    </row>
    <row r="2851" spans="1:5" ht="23.25" customHeight="1" x14ac:dyDescent="0.35">
      <c r="A2851" s="3" t="s">
        <v>8546</v>
      </c>
      <c r="B2851" s="3" t="s">
        <v>109</v>
      </c>
      <c r="C2851" s="3" t="s">
        <v>8547</v>
      </c>
      <c r="D2851" s="3">
        <v>10770874</v>
      </c>
      <c r="E2851" s="3" t="s">
        <v>8548</v>
      </c>
    </row>
    <row r="2852" spans="1:5" ht="23.25" customHeight="1" x14ac:dyDescent="0.35">
      <c r="A2852" s="3" t="s">
        <v>8549</v>
      </c>
      <c r="B2852" s="3" t="s">
        <v>109</v>
      </c>
      <c r="C2852" s="3" t="s">
        <v>8550</v>
      </c>
      <c r="D2852" s="3">
        <v>10747171</v>
      </c>
      <c r="E2852" s="3" t="s">
        <v>8551</v>
      </c>
    </row>
    <row r="2853" spans="1:5" ht="23.25" customHeight="1" x14ac:dyDescent="0.35">
      <c r="A2853" s="3" t="s">
        <v>8552</v>
      </c>
      <c r="B2853" s="3" t="s">
        <v>6</v>
      </c>
      <c r="C2853" s="3" t="s">
        <v>8553</v>
      </c>
      <c r="D2853" s="3">
        <v>30860164</v>
      </c>
      <c r="E2853" s="3" t="s">
        <v>8554</v>
      </c>
    </row>
    <row r="2854" spans="1:5" ht="23.25" customHeight="1" x14ac:dyDescent="0.35">
      <c r="A2854" s="3" t="s">
        <v>8555</v>
      </c>
      <c r="B2854" s="3" t="s">
        <v>67</v>
      </c>
      <c r="C2854" s="3" t="s">
        <v>8556</v>
      </c>
      <c r="D2854" s="3">
        <v>10353426</v>
      </c>
      <c r="E2854" s="3" t="s">
        <v>8557</v>
      </c>
    </row>
    <row r="2855" spans="1:5" ht="23.25" customHeight="1" x14ac:dyDescent="0.35">
      <c r="A2855" s="3" t="s">
        <v>8558</v>
      </c>
      <c r="B2855" s="3" t="s">
        <v>645</v>
      </c>
      <c r="C2855" s="3" t="s">
        <v>8559</v>
      </c>
      <c r="D2855" s="3">
        <v>10555168</v>
      </c>
      <c r="E2855" s="3" t="s">
        <v>8560</v>
      </c>
    </row>
    <row r="2856" spans="1:5" ht="23.25" customHeight="1" x14ac:dyDescent="0.35">
      <c r="A2856" s="3" t="s">
        <v>8561</v>
      </c>
      <c r="B2856" s="3" t="s">
        <v>173</v>
      </c>
      <c r="C2856" s="3" t="s">
        <v>8562</v>
      </c>
      <c r="D2856" s="3">
        <v>30794628</v>
      </c>
      <c r="E2856" s="3" t="s">
        <v>8563</v>
      </c>
    </row>
    <row r="2857" spans="1:5" ht="23.25" customHeight="1" x14ac:dyDescent="0.35">
      <c r="A2857" s="3" t="s">
        <v>8564</v>
      </c>
      <c r="B2857" s="3" t="s">
        <v>53</v>
      </c>
      <c r="C2857" s="3" t="s">
        <v>8565</v>
      </c>
      <c r="D2857" s="3">
        <v>10142966</v>
      </c>
      <c r="E2857" s="3" t="s">
        <v>8566</v>
      </c>
    </row>
    <row r="2858" spans="1:5" ht="23.25" customHeight="1" x14ac:dyDescent="0.35">
      <c r="A2858" s="3" t="s">
        <v>8567</v>
      </c>
      <c r="B2858" s="3" t="s">
        <v>109</v>
      </c>
      <c r="C2858" s="3" t="s">
        <v>8568</v>
      </c>
      <c r="D2858" s="3">
        <v>10759783</v>
      </c>
      <c r="E2858" s="3" t="s">
        <v>8569</v>
      </c>
    </row>
    <row r="2859" spans="1:5" ht="23.25" customHeight="1" x14ac:dyDescent="0.35">
      <c r="A2859" s="3" t="s">
        <v>8570</v>
      </c>
      <c r="B2859" s="3" t="s">
        <v>109</v>
      </c>
      <c r="C2859" s="3" t="s">
        <v>8571</v>
      </c>
      <c r="D2859" s="3">
        <v>10770884</v>
      </c>
      <c r="E2859" s="3" t="s">
        <v>8572</v>
      </c>
    </row>
    <row r="2860" spans="1:5" ht="23.25" customHeight="1" x14ac:dyDescent="0.35">
      <c r="A2860" s="3" t="s">
        <v>8573</v>
      </c>
      <c r="B2860" s="3" t="s">
        <v>109</v>
      </c>
      <c r="C2860" s="3" t="s">
        <v>8574</v>
      </c>
      <c r="D2860" s="3">
        <v>10759782</v>
      </c>
      <c r="E2860" s="3" t="s">
        <v>8575</v>
      </c>
    </row>
    <row r="2861" spans="1:5" ht="23.25" customHeight="1" x14ac:dyDescent="0.35">
      <c r="A2861" s="3" t="s">
        <v>8576</v>
      </c>
      <c r="B2861" s="3" t="s">
        <v>109</v>
      </c>
      <c r="C2861" s="3" t="s">
        <v>8577</v>
      </c>
      <c r="D2861" s="3">
        <v>10759784</v>
      </c>
      <c r="E2861" s="3" t="s">
        <v>8578</v>
      </c>
    </row>
    <row r="2862" spans="1:5" ht="23.25" customHeight="1" x14ac:dyDescent="0.35">
      <c r="A2862" s="3" t="s">
        <v>8579</v>
      </c>
      <c r="B2862" s="3" t="s">
        <v>109</v>
      </c>
      <c r="C2862" s="3" t="s">
        <v>8580</v>
      </c>
      <c r="D2862" s="3">
        <v>30472342</v>
      </c>
      <c r="E2862" s="3" t="s">
        <v>8581</v>
      </c>
    </row>
    <row r="2863" spans="1:5" ht="23.25" customHeight="1" x14ac:dyDescent="0.35">
      <c r="A2863" s="3" t="s">
        <v>8582</v>
      </c>
      <c r="B2863" s="3" t="s">
        <v>109</v>
      </c>
      <c r="C2863" s="3" t="s">
        <v>8583</v>
      </c>
      <c r="D2863" s="3">
        <v>10770865</v>
      </c>
      <c r="E2863" s="3" t="s">
        <v>8584</v>
      </c>
    </row>
    <row r="2864" spans="1:5" ht="23.25" customHeight="1" x14ac:dyDescent="0.35">
      <c r="A2864" s="3" t="s">
        <v>8585</v>
      </c>
      <c r="B2864" s="3" t="s">
        <v>109</v>
      </c>
      <c r="C2864" s="3" t="s">
        <v>8586</v>
      </c>
      <c r="D2864" s="3">
        <v>30429752</v>
      </c>
      <c r="E2864" s="3" t="s">
        <v>8587</v>
      </c>
    </row>
    <row r="2865" spans="1:5" ht="23.25" customHeight="1" x14ac:dyDescent="0.35">
      <c r="A2865" s="3" t="s">
        <v>8588</v>
      </c>
      <c r="B2865" s="3" t="s">
        <v>109</v>
      </c>
      <c r="C2865" s="3" t="s">
        <v>8589</v>
      </c>
      <c r="D2865" s="3">
        <v>10749280</v>
      </c>
      <c r="E2865" s="3" t="s">
        <v>8590</v>
      </c>
    </row>
    <row r="2866" spans="1:5" ht="23.25" customHeight="1" x14ac:dyDescent="0.35">
      <c r="A2866" s="3" t="s">
        <v>8591</v>
      </c>
      <c r="B2866" s="3" t="s">
        <v>6</v>
      </c>
      <c r="C2866" s="3" t="s">
        <v>8592</v>
      </c>
      <c r="D2866" s="3">
        <v>30860146</v>
      </c>
      <c r="E2866" s="3" t="s">
        <v>8593</v>
      </c>
    </row>
    <row r="2867" spans="1:5" ht="23.25" customHeight="1" x14ac:dyDescent="0.35">
      <c r="A2867" s="3" t="s">
        <v>8594</v>
      </c>
      <c r="B2867" s="3" t="s">
        <v>53</v>
      </c>
      <c r="C2867" s="3" t="s">
        <v>8595</v>
      </c>
      <c r="D2867" s="3">
        <v>10136093</v>
      </c>
      <c r="E2867" s="3" t="s">
        <v>8596</v>
      </c>
    </row>
    <row r="2868" spans="1:5" ht="23.25" customHeight="1" x14ac:dyDescent="0.35">
      <c r="A2868" s="3" t="s">
        <v>8597</v>
      </c>
      <c r="B2868" s="3" t="s">
        <v>109</v>
      </c>
      <c r="C2868" s="3" t="s">
        <v>8598</v>
      </c>
      <c r="D2868" s="3">
        <v>30101197</v>
      </c>
      <c r="E2868" s="3" t="s">
        <v>8599</v>
      </c>
    </row>
    <row r="2869" spans="1:5" ht="23.25" customHeight="1" x14ac:dyDescent="0.35">
      <c r="A2869" s="3" t="s">
        <v>8600</v>
      </c>
      <c r="B2869" s="3" t="s">
        <v>109</v>
      </c>
      <c r="C2869" s="3" t="s">
        <v>8601</v>
      </c>
      <c r="D2869" s="3">
        <v>10769653</v>
      </c>
      <c r="E2869" s="3" t="s">
        <v>8602</v>
      </c>
    </row>
    <row r="2870" spans="1:5" ht="23.25" customHeight="1" x14ac:dyDescent="0.35">
      <c r="A2870" s="3" t="s">
        <v>8603</v>
      </c>
      <c r="B2870" s="3" t="s">
        <v>109</v>
      </c>
      <c r="C2870" s="3" t="s">
        <v>8604</v>
      </c>
      <c r="D2870" s="3">
        <v>30102989</v>
      </c>
      <c r="E2870" s="3" t="s">
        <v>8605</v>
      </c>
    </row>
    <row r="2871" spans="1:5" ht="23.25" customHeight="1" x14ac:dyDescent="0.35">
      <c r="A2871" s="3" t="s">
        <v>8606</v>
      </c>
      <c r="B2871" s="3" t="s">
        <v>53</v>
      </c>
      <c r="C2871" s="3" t="s">
        <v>8607</v>
      </c>
      <c r="D2871" s="3">
        <v>30103012</v>
      </c>
      <c r="E2871" s="3" t="s">
        <v>8608</v>
      </c>
    </row>
    <row r="2872" spans="1:5" ht="23.25" customHeight="1" x14ac:dyDescent="0.35">
      <c r="A2872" s="3" t="s">
        <v>8609</v>
      </c>
      <c r="B2872" s="3" t="s">
        <v>109</v>
      </c>
      <c r="C2872" s="3" t="s">
        <v>8610</v>
      </c>
      <c r="D2872" s="3">
        <v>30102841</v>
      </c>
      <c r="E2872" s="3" t="s">
        <v>8611</v>
      </c>
    </row>
    <row r="2873" spans="1:5" ht="23.25" customHeight="1" x14ac:dyDescent="0.35">
      <c r="A2873" s="3" t="s">
        <v>8612</v>
      </c>
      <c r="B2873" s="3" t="s">
        <v>109</v>
      </c>
      <c r="C2873" s="3" t="s">
        <v>8613</v>
      </c>
      <c r="D2873" s="3">
        <v>10136614</v>
      </c>
      <c r="E2873" s="3" t="s">
        <v>8614</v>
      </c>
    </row>
    <row r="2874" spans="1:5" ht="23.25" customHeight="1" x14ac:dyDescent="0.35">
      <c r="A2874" s="3" t="s">
        <v>8615</v>
      </c>
      <c r="B2874" s="3" t="s">
        <v>109</v>
      </c>
      <c r="C2874" s="3" t="s">
        <v>8616</v>
      </c>
      <c r="D2874" s="3">
        <v>10136605</v>
      </c>
      <c r="E2874" s="3" t="s">
        <v>8617</v>
      </c>
    </row>
    <row r="2875" spans="1:5" ht="23.25" customHeight="1" x14ac:dyDescent="0.35">
      <c r="A2875" s="3" t="s">
        <v>8618</v>
      </c>
      <c r="B2875" s="3" t="s">
        <v>109</v>
      </c>
      <c r="C2875" s="3" t="s">
        <v>8619</v>
      </c>
      <c r="D2875" s="3">
        <v>10136737</v>
      </c>
      <c r="E2875" s="3" t="s">
        <v>8620</v>
      </c>
    </row>
    <row r="2876" spans="1:5" ht="23.25" customHeight="1" x14ac:dyDescent="0.35">
      <c r="A2876" s="3" t="s">
        <v>8621</v>
      </c>
      <c r="B2876" s="3" t="s">
        <v>109</v>
      </c>
      <c r="C2876" s="3" t="s">
        <v>8622</v>
      </c>
      <c r="D2876" s="3">
        <v>10142654</v>
      </c>
      <c r="E2876" s="3" t="s">
        <v>8623</v>
      </c>
    </row>
    <row r="2877" spans="1:5" ht="23.25" customHeight="1" x14ac:dyDescent="0.35">
      <c r="A2877" s="3" t="s">
        <v>8624</v>
      </c>
      <c r="B2877" s="3" t="s">
        <v>109</v>
      </c>
      <c r="C2877" s="3" t="s">
        <v>8625</v>
      </c>
      <c r="D2877" s="3">
        <v>10136786</v>
      </c>
      <c r="E2877" s="3" t="s">
        <v>8626</v>
      </c>
    </row>
    <row r="2878" spans="1:5" ht="23.25" customHeight="1" x14ac:dyDescent="0.35">
      <c r="A2878" s="3" t="s">
        <v>8627</v>
      </c>
      <c r="B2878" s="3" t="s">
        <v>6</v>
      </c>
      <c r="C2878" s="3" t="s">
        <v>8628</v>
      </c>
      <c r="D2878" s="3">
        <v>30860155</v>
      </c>
      <c r="E2878" s="3" t="s">
        <v>8629</v>
      </c>
    </row>
    <row r="2879" spans="1:5" ht="23.25" customHeight="1" x14ac:dyDescent="0.35">
      <c r="A2879" s="3" t="s">
        <v>8630</v>
      </c>
      <c r="B2879" s="3" t="s">
        <v>53</v>
      </c>
      <c r="C2879" s="3" t="s">
        <v>8631</v>
      </c>
      <c r="D2879" s="3">
        <v>10136129</v>
      </c>
      <c r="E2879" s="3" t="s">
        <v>8632</v>
      </c>
    </row>
    <row r="2880" spans="1:5" ht="23.25" customHeight="1" x14ac:dyDescent="0.35">
      <c r="A2880" s="3" t="s">
        <v>8633</v>
      </c>
      <c r="B2880" s="3" t="s">
        <v>109</v>
      </c>
      <c r="C2880" s="3" t="s">
        <v>8634</v>
      </c>
      <c r="D2880" s="3">
        <v>30102842</v>
      </c>
      <c r="E2880" s="3" t="s">
        <v>8635</v>
      </c>
    </row>
    <row r="2881" spans="1:5" ht="23.25" customHeight="1" x14ac:dyDescent="0.35">
      <c r="A2881" s="3" t="s">
        <v>8636</v>
      </c>
      <c r="B2881" s="3" t="s">
        <v>109</v>
      </c>
      <c r="C2881" s="3" t="s">
        <v>8637</v>
      </c>
      <c r="D2881" s="3">
        <v>30102843</v>
      </c>
      <c r="E2881" s="3" t="s">
        <v>8638</v>
      </c>
    </row>
    <row r="2882" spans="1:5" ht="23.25" customHeight="1" x14ac:dyDescent="0.35">
      <c r="A2882" s="3" t="s">
        <v>8639</v>
      </c>
      <c r="B2882" s="3" t="s">
        <v>109</v>
      </c>
      <c r="C2882" s="3" t="s">
        <v>8640</v>
      </c>
      <c r="D2882" s="3">
        <v>30102844</v>
      </c>
      <c r="E2882" s="3" t="s">
        <v>8641</v>
      </c>
    </row>
    <row r="2883" spans="1:5" ht="23.25" customHeight="1" x14ac:dyDescent="0.35">
      <c r="A2883" s="3" t="s">
        <v>8642</v>
      </c>
      <c r="B2883" s="3" t="s">
        <v>109</v>
      </c>
      <c r="C2883" s="3" t="s">
        <v>8643</v>
      </c>
      <c r="D2883" s="3">
        <v>10762153</v>
      </c>
      <c r="E2883" s="3" t="s">
        <v>8644</v>
      </c>
    </row>
    <row r="2884" spans="1:5" ht="23.25" customHeight="1" x14ac:dyDescent="0.35">
      <c r="A2884" s="3" t="s">
        <v>8645</v>
      </c>
      <c r="B2884" s="3" t="s">
        <v>109</v>
      </c>
      <c r="C2884" s="3" t="s">
        <v>8646</v>
      </c>
      <c r="D2884" s="3">
        <v>10769649</v>
      </c>
      <c r="E2884" s="3" t="s">
        <v>8647</v>
      </c>
    </row>
    <row r="2885" spans="1:5" ht="23.25" customHeight="1" x14ac:dyDescent="0.35">
      <c r="A2885" s="3" t="s">
        <v>8648</v>
      </c>
      <c r="B2885" s="3" t="s">
        <v>109</v>
      </c>
      <c r="C2885" s="3" t="s">
        <v>8649</v>
      </c>
      <c r="D2885" s="3">
        <v>10762154</v>
      </c>
      <c r="E2885" s="3" t="s">
        <v>8650</v>
      </c>
    </row>
    <row r="2886" spans="1:5" ht="23.25" customHeight="1" x14ac:dyDescent="0.35">
      <c r="A2886" s="3" t="s">
        <v>8651</v>
      </c>
      <c r="B2886" s="3" t="s">
        <v>109</v>
      </c>
      <c r="C2886" s="3" t="s">
        <v>8652</v>
      </c>
      <c r="D2886" s="3">
        <v>10770864</v>
      </c>
      <c r="E2886" s="3" t="s">
        <v>8653</v>
      </c>
    </row>
    <row r="2887" spans="1:5" ht="23.25" customHeight="1" x14ac:dyDescent="0.35">
      <c r="A2887" s="3" t="s">
        <v>8654</v>
      </c>
      <c r="B2887" s="3" t="s">
        <v>544</v>
      </c>
      <c r="C2887" s="3" t="s">
        <v>8655</v>
      </c>
      <c r="D2887" s="3">
        <v>10507681</v>
      </c>
      <c r="E2887" s="3" t="s">
        <v>8656</v>
      </c>
    </row>
    <row r="2888" spans="1:5" ht="23.25" customHeight="1" x14ac:dyDescent="0.35">
      <c r="A2888" s="3" t="s">
        <v>8657</v>
      </c>
      <c r="B2888" s="3" t="s">
        <v>53</v>
      </c>
      <c r="C2888" s="3" t="s">
        <v>8658</v>
      </c>
      <c r="D2888" s="3">
        <v>10136330</v>
      </c>
      <c r="E2888" s="3" t="s">
        <v>8659</v>
      </c>
    </row>
    <row r="2889" spans="1:5" ht="23.25" customHeight="1" x14ac:dyDescent="0.35">
      <c r="A2889" s="3" t="s">
        <v>8660</v>
      </c>
      <c r="B2889" s="3" t="s">
        <v>109</v>
      </c>
      <c r="C2889" s="3" t="s">
        <v>8661</v>
      </c>
      <c r="D2889" s="3">
        <v>10770895</v>
      </c>
      <c r="E2889" s="3" t="s">
        <v>8662</v>
      </c>
    </row>
    <row r="2890" spans="1:5" ht="23.25" customHeight="1" x14ac:dyDescent="0.35">
      <c r="A2890" s="3" t="s">
        <v>8663</v>
      </c>
      <c r="B2890" s="3" t="s">
        <v>109</v>
      </c>
      <c r="C2890" s="3" t="s">
        <v>8664</v>
      </c>
      <c r="D2890" s="3">
        <v>10770812</v>
      </c>
      <c r="E2890" s="3" t="s">
        <v>8665</v>
      </c>
    </row>
    <row r="2891" spans="1:5" ht="23.25" customHeight="1" x14ac:dyDescent="0.35">
      <c r="A2891" s="3" t="s">
        <v>8666</v>
      </c>
      <c r="B2891" s="3" t="s">
        <v>109</v>
      </c>
      <c r="C2891" s="3" t="s">
        <v>8667</v>
      </c>
      <c r="D2891" s="3">
        <v>30144059</v>
      </c>
      <c r="E2891" s="3" t="s">
        <v>8668</v>
      </c>
    </row>
    <row r="2892" spans="1:5" ht="23.25" customHeight="1" x14ac:dyDescent="0.35">
      <c r="A2892" s="3" t="s">
        <v>8669</v>
      </c>
      <c r="B2892" s="3" t="s">
        <v>109</v>
      </c>
      <c r="C2892" s="3" t="s">
        <v>8670</v>
      </c>
      <c r="D2892" s="3">
        <v>10766769</v>
      </c>
      <c r="E2892" s="3" t="s">
        <v>8671</v>
      </c>
    </row>
    <row r="2893" spans="1:5" ht="23.25" customHeight="1" x14ac:dyDescent="0.35">
      <c r="A2893" s="3" t="s">
        <v>8672</v>
      </c>
      <c r="B2893" s="3" t="s">
        <v>109</v>
      </c>
      <c r="C2893" s="3" t="s">
        <v>8673</v>
      </c>
      <c r="D2893" s="3">
        <v>10759639</v>
      </c>
      <c r="E2893" s="3" t="s">
        <v>8674</v>
      </c>
    </row>
    <row r="2894" spans="1:5" ht="23.25" customHeight="1" x14ac:dyDescent="0.35">
      <c r="A2894" s="3" t="s">
        <v>8675</v>
      </c>
      <c r="B2894" s="3" t="s">
        <v>109</v>
      </c>
      <c r="C2894" s="3" t="s">
        <v>8676</v>
      </c>
      <c r="D2894" s="3">
        <v>10759640</v>
      </c>
      <c r="E2894" s="3" t="s">
        <v>8677</v>
      </c>
    </row>
    <row r="2895" spans="1:5" ht="23.25" customHeight="1" x14ac:dyDescent="0.35">
      <c r="A2895" s="3" t="s">
        <v>8678</v>
      </c>
      <c r="B2895" s="3" t="s">
        <v>109</v>
      </c>
      <c r="C2895" s="3" t="s">
        <v>8679</v>
      </c>
      <c r="D2895" s="3">
        <v>10759635</v>
      </c>
      <c r="E2895" s="3" t="s">
        <v>8680</v>
      </c>
    </row>
    <row r="2896" spans="1:5" ht="23.25" customHeight="1" x14ac:dyDescent="0.35">
      <c r="A2896" s="3" t="s">
        <v>8681</v>
      </c>
      <c r="B2896" s="3" t="s">
        <v>109</v>
      </c>
      <c r="C2896" s="3" t="s">
        <v>8682</v>
      </c>
      <c r="D2896" s="3">
        <v>10759642</v>
      </c>
      <c r="E2896" s="3" t="s">
        <v>8683</v>
      </c>
    </row>
    <row r="2897" spans="1:5" ht="23.25" customHeight="1" x14ac:dyDescent="0.35">
      <c r="A2897" s="3" t="s">
        <v>8684</v>
      </c>
      <c r="B2897" s="3" t="s">
        <v>109</v>
      </c>
      <c r="C2897" s="3" t="s">
        <v>8685</v>
      </c>
      <c r="D2897" s="3">
        <v>10747233</v>
      </c>
      <c r="E2897" s="3" t="s">
        <v>8686</v>
      </c>
    </row>
    <row r="2898" spans="1:5" ht="23.25" customHeight="1" x14ac:dyDescent="0.35">
      <c r="A2898" s="3" t="s">
        <v>8687</v>
      </c>
      <c r="B2898" s="3" t="s">
        <v>53</v>
      </c>
      <c r="C2898" s="3" t="s">
        <v>8688</v>
      </c>
      <c r="D2898" s="3">
        <v>10136198</v>
      </c>
      <c r="E2898" s="3" t="s">
        <v>8689</v>
      </c>
    </row>
    <row r="2899" spans="1:5" ht="23.25" customHeight="1" x14ac:dyDescent="0.35">
      <c r="A2899" s="3" t="s">
        <v>8690</v>
      </c>
      <c r="B2899" s="3" t="s">
        <v>109</v>
      </c>
      <c r="C2899" s="3" t="s">
        <v>8691</v>
      </c>
      <c r="D2899" s="3">
        <v>10769609</v>
      </c>
      <c r="E2899" s="3" t="s">
        <v>8692</v>
      </c>
    </row>
    <row r="2900" spans="1:5" ht="23.25" customHeight="1" x14ac:dyDescent="0.35">
      <c r="A2900" s="3" t="s">
        <v>8693</v>
      </c>
      <c r="B2900" s="3" t="s">
        <v>109</v>
      </c>
      <c r="C2900" s="3" t="s">
        <v>8694</v>
      </c>
      <c r="D2900" s="3">
        <v>30411925</v>
      </c>
      <c r="E2900" s="3" t="s">
        <v>8695</v>
      </c>
    </row>
    <row r="2901" spans="1:5" ht="23.25" customHeight="1" x14ac:dyDescent="0.35">
      <c r="A2901" s="3" t="s">
        <v>8696</v>
      </c>
      <c r="B2901" s="3" t="s">
        <v>109</v>
      </c>
      <c r="C2901" s="3" t="s">
        <v>8697</v>
      </c>
      <c r="D2901" s="3">
        <v>30161143</v>
      </c>
      <c r="E2901" s="3" t="s">
        <v>8698</v>
      </c>
    </row>
    <row r="2902" spans="1:5" ht="23.25" customHeight="1" x14ac:dyDescent="0.35">
      <c r="A2902" s="3" t="s">
        <v>8699</v>
      </c>
      <c r="B2902" s="3" t="s">
        <v>109</v>
      </c>
      <c r="C2902" s="3" t="s">
        <v>8700</v>
      </c>
      <c r="D2902" s="3">
        <v>30127795</v>
      </c>
      <c r="E2902" s="3" t="s">
        <v>8701</v>
      </c>
    </row>
    <row r="2903" spans="1:5" ht="23.25" customHeight="1" x14ac:dyDescent="0.35">
      <c r="A2903" s="3" t="s">
        <v>8702</v>
      </c>
      <c r="B2903" s="3" t="s">
        <v>109</v>
      </c>
      <c r="C2903" s="3" t="s">
        <v>8703</v>
      </c>
      <c r="D2903" s="3">
        <v>30127796</v>
      </c>
      <c r="E2903" s="3" t="s">
        <v>8704</v>
      </c>
    </row>
    <row r="2904" spans="1:5" ht="23.25" customHeight="1" x14ac:dyDescent="0.35">
      <c r="A2904" s="3" t="s">
        <v>8705</v>
      </c>
      <c r="B2904" s="3" t="s">
        <v>109</v>
      </c>
      <c r="C2904" s="3" t="s">
        <v>8706</v>
      </c>
      <c r="D2904" s="3">
        <v>30127797</v>
      </c>
      <c r="E2904" s="3" t="s">
        <v>8707</v>
      </c>
    </row>
    <row r="2905" spans="1:5" ht="23.25" customHeight="1" x14ac:dyDescent="0.35">
      <c r="A2905" s="3" t="s">
        <v>8708</v>
      </c>
      <c r="B2905" s="3" t="s">
        <v>6</v>
      </c>
      <c r="C2905" s="3" t="s">
        <v>8709</v>
      </c>
      <c r="D2905" s="3">
        <v>30864627</v>
      </c>
      <c r="E2905" s="3" t="s">
        <v>8710</v>
      </c>
    </row>
    <row r="2906" spans="1:5" ht="23.25" customHeight="1" x14ac:dyDescent="0.35">
      <c r="A2906" s="3" t="s">
        <v>8711</v>
      </c>
      <c r="B2906" s="3" t="s">
        <v>53</v>
      </c>
      <c r="C2906" s="3" t="s">
        <v>8712</v>
      </c>
      <c r="D2906" s="3">
        <v>10136091</v>
      </c>
      <c r="E2906" s="3" t="s">
        <v>8713</v>
      </c>
    </row>
    <row r="2907" spans="1:5" ht="23.25" customHeight="1" x14ac:dyDescent="0.35">
      <c r="A2907" s="3" t="s">
        <v>8714</v>
      </c>
      <c r="B2907" s="3" t="s">
        <v>109</v>
      </c>
      <c r="C2907" s="3" t="s">
        <v>8715</v>
      </c>
      <c r="D2907" s="3">
        <v>30127798</v>
      </c>
      <c r="E2907" s="3" t="s">
        <v>8716</v>
      </c>
    </row>
    <row r="2908" spans="1:5" ht="23.25" customHeight="1" x14ac:dyDescent="0.35">
      <c r="A2908" s="3" t="s">
        <v>8717</v>
      </c>
      <c r="B2908" s="3" t="s">
        <v>109</v>
      </c>
      <c r="C2908" s="3" t="s">
        <v>8718</v>
      </c>
      <c r="D2908" s="3">
        <v>10819648</v>
      </c>
      <c r="E2908" s="3" t="s">
        <v>8719</v>
      </c>
    </row>
    <row r="2909" spans="1:5" ht="23.25" customHeight="1" x14ac:dyDescent="0.35">
      <c r="A2909" s="3" t="s">
        <v>8720</v>
      </c>
      <c r="B2909" s="3" t="s">
        <v>109</v>
      </c>
      <c r="C2909" s="3" t="s">
        <v>8721</v>
      </c>
      <c r="D2909" s="3">
        <v>10765041</v>
      </c>
      <c r="E2909" s="3" t="s">
        <v>8722</v>
      </c>
    </row>
    <row r="2910" spans="1:5" ht="23.25" customHeight="1" x14ac:dyDescent="0.35">
      <c r="A2910" s="3" t="s">
        <v>8723</v>
      </c>
      <c r="B2910" s="3" t="s">
        <v>109</v>
      </c>
      <c r="C2910" s="3" t="s">
        <v>8724</v>
      </c>
      <c r="D2910" s="3">
        <v>30102845</v>
      </c>
      <c r="E2910" s="3" t="s">
        <v>8725</v>
      </c>
    </row>
    <row r="2911" spans="1:5" ht="23.25" customHeight="1" x14ac:dyDescent="0.35">
      <c r="A2911" s="3" t="s">
        <v>8726</v>
      </c>
      <c r="B2911" s="3" t="s">
        <v>109</v>
      </c>
      <c r="C2911" s="3" t="s">
        <v>8727</v>
      </c>
      <c r="D2911" s="3">
        <v>30277320</v>
      </c>
      <c r="E2911" s="3" t="s">
        <v>8728</v>
      </c>
    </row>
    <row r="2912" spans="1:5" ht="23.25" customHeight="1" x14ac:dyDescent="0.35">
      <c r="A2912" s="3" t="s">
        <v>8729</v>
      </c>
      <c r="B2912" s="3" t="s">
        <v>109</v>
      </c>
      <c r="C2912" s="3" t="s">
        <v>8730</v>
      </c>
      <c r="D2912" s="3">
        <v>30423439</v>
      </c>
      <c r="E2912" s="3" t="s">
        <v>8731</v>
      </c>
    </row>
    <row r="2913" spans="1:5" ht="23.25" customHeight="1" x14ac:dyDescent="0.35">
      <c r="A2913" s="3" t="s">
        <v>8732</v>
      </c>
      <c r="B2913" s="3" t="s">
        <v>109</v>
      </c>
      <c r="C2913" s="3" t="s">
        <v>8733</v>
      </c>
      <c r="D2913" s="3">
        <v>30102990</v>
      </c>
      <c r="E2913" s="3" t="s">
        <v>8734</v>
      </c>
    </row>
    <row r="2914" spans="1:5" ht="23.25" customHeight="1" x14ac:dyDescent="0.35">
      <c r="A2914" s="3" t="s">
        <v>8735</v>
      </c>
      <c r="B2914" s="3" t="s">
        <v>109</v>
      </c>
      <c r="C2914" s="3" t="s">
        <v>8736</v>
      </c>
      <c r="D2914" s="3">
        <v>30102991</v>
      </c>
      <c r="E2914" s="3" t="s">
        <v>8737</v>
      </c>
    </row>
    <row r="2915" spans="1:5" ht="23.25" customHeight="1" x14ac:dyDescent="0.35">
      <c r="A2915" s="3" t="s">
        <v>8738</v>
      </c>
      <c r="B2915" s="3" t="s">
        <v>6</v>
      </c>
      <c r="C2915" s="3" t="s">
        <v>8739</v>
      </c>
      <c r="D2915" s="3">
        <v>30858493</v>
      </c>
      <c r="E2915" s="3" t="s">
        <v>8740</v>
      </c>
    </row>
    <row r="2916" spans="1:5" ht="23.25" customHeight="1" x14ac:dyDescent="0.35">
      <c r="A2916" s="3" t="s">
        <v>8741</v>
      </c>
      <c r="B2916" s="3" t="s">
        <v>53</v>
      </c>
      <c r="C2916" s="3" t="s">
        <v>8742</v>
      </c>
      <c r="D2916" s="3">
        <v>10136326</v>
      </c>
      <c r="E2916" s="3" t="s">
        <v>8743</v>
      </c>
    </row>
    <row r="2917" spans="1:5" ht="23.25" customHeight="1" x14ac:dyDescent="0.35">
      <c r="A2917" s="3" t="s">
        <v>8744</v>
      </c>
      <c r="B2917" s="3" t="s">
        <v>109</v>
      </c>
      <c r="C2917" s="3" t="s">
        <v>8745</v>
      </c>
      <c r="D2917" s="3">
        <v>30102992</v>
      </c>
      <c r="E2917" s="3" t="s">
        <v>8746</v>
      </c>
    </row>
    <row r="2918" spans="1:5" ht="23.25" customHeight="1" x14ac:dyDescent="0.35">
      <c r="A2918" s="3" t="s">
        <v>8747</v>
      </c>
      <c r="B2918" s="3" t="s">
        <v>109</v>
      </c>
      <c r="C2918" s="3" t="s">
        <v>8748</v>
      </c>
      <c r="D2918" s="3">
        <v>30127799</v>
      </c>
      <c r="E2918" s="3" t="s">
        <v>8749</v>
      </c>
    </row>
    <row r="2919" spans="1:5" ht="23.25" customHeight="1" x14ac:dyDescent="0.35">
      <c r="A2919" s="3" t="s">
        <v>8750</v>
      </c>
      <c r="B2919" s="3" t="s">
        <v>109</v>
      </c>
      <c r="C2919" s="3" t="s">
        <v>8751</v>
      </c>
      <c r="D2919" s="3">
        <v>30545530</v>
      </c>
      <c r="E2919" s="3" t="s">
        <v>8752</v>
      </c>
    </row>
    <row r="2920" spans="1:5" ht="23.25" customHeight="1" x14ac:dyDescent="0.35">
      <c r="A2920" s="3" t="s">
        <v>8753</v>
      </c>
      <c r="B2920" s="3" t="s">
        <v>109</v>
      </c>
      <c r="C2920" s="3" t="s">
        <v>8754</v>
      </c>
      <c r="D2920" s="3">
        <v>30375364</v>
      </c>
      <c r="E2920" s="3" t="s">
        <v>8755</v>
      </c>
    </row>
    <row r="2921" spans="1:5" ht="23.25" customHeight="1" x14ac:dyDescent="0.35">
      <c r="A2921" s="3" t="s">
        <v>8756</v>
      </c>
      <c r="B2921" s="3" t="s">
        <v>109</v>
      </c>
      <c r="C2921" s="3" t="s">
        <v>8757</v>
      </c>
      <c r="D2921" s="3">
        <v>30127800</v>
      </c>
      <c r="E2921" s="3" t="s">
        <v>8758</v>
      </c>
    </row>
    <row r="2922" spans="1:5" ht="23.25" customHeight="1" x14ac:dyDescent="0.35">
      <c r="A2922" s="3" t="s">
        <v>8759</v>
      </c>
      <c r="B2922" s="3" t="s">
        <v>109</v>
      </c>
      <c r="C2922" s="3" t="s">
        <v>8760</v>
      </c>
      <c r="D2922" s="3">
        <v>30127801</v>
      </c>
      <c r="E2922" s="3" t="s">
        <v>8761</v>
      </c>
    </row>
    <row r="2923" spans="1:5" ht="23.25" customHeight="1" x14ac:dyDescent="0.35">
      <c r="A2923" s="3" t="s">
        <v>8762</v>
      </c>
      <c r="B2923" s="3" t="s">
        <v>109</v>
      </c>
      <c r="C2923" s="3" t="s">
        <v>8763</v>
      </c>
      <c r="D2923" s="3">
        <v>30127802</v>
      </c>
      <c r="E2923" s="3" t="s">
        <v>8764</v>
      </c>
    </row>
    <row r="2924" spans="1:5" ht="23.25" customHeight="1" x14ac:dyDescent="0.35">
      <c r="A2924" s="3" t="s">
        <v>8765</v>
      </c>
      <c r="B2924" s="3" t="s">
        <v>109</v>
      </c>
      <c r="C2924" s="3" t="s">
        <v>8766</v>
      </c>
      <c r="D2924" s="3">
        <v>30127803</v>
      </c>
      <c r="E2924" s="3" t="s">
        <v>8767</v>
      </c>
    </row>
    <row r="2925" spans="1:5" ht="23.25" customHeight="1" x14ac:dyDescent="0.35">
      <c r="A2925" s="3" t="s">
        <v>8768</v>
      </c>
      <c r="B2925" s="3" t="s">
        <v>109</v>
      </c>
      <c r="C2925" s="3" t="s">
        <v>8769</v>
      </c>
      <c r="D2925" s="3">
        <v>30555055</v>
      </c>
      <c r="E2925" s="3" t="s">
        <v>8770</v>
      </c>
    </row>
    <row r="2926" spans="1:5" ht="23.25" customHeight="1" x14ac:dyDescent="0.35">
      <c r="A2926" s="3" t="s">
        <v>8771</v>
      </c>
      <c r="B2926" s="3" t="s">
        <v>6</v>
      </c>
      <c r="C2926" s="3" t="s">
        <v>8772</v>
      </c>
      <c r="D2926" s="3">
        <v>30862294</v>
      </c>
      <c r="E2926" s="3" t="s">
        <v>8773</v>
      </c>
    </row>
    <row r="2927" spans="1:5" ht="23.25" customHeight="1" x14ac:dyDescent="0.35">
      <c r="A2927" s="3" t="s">
        <v>8774</v>
      </c>
      <c r="B2927" s="3" t="s">
        <v>53</v>
      </c>
      <c r="C2927" s="3" t="s">
        <v>8775</v>
      </c>
      <c r="D2927" s="3">
        <v>10136255</v>
      </c>
      <c r="E2927" s="3" t="s">
        <v>8776</v>
      </c>
    </row>
    <row r="2928" spans="1:5" ht="23.25" customHeight="1" x14ac:dyDescent="0.35">
      <c r="A2928" s="3" t="s">
        <v>8777</v>
      </c>
      <c r="B2928" s="3" t="s">
        <v>109</v>
      </c>
      <c r="C2928" s="3" t="s">
        <v>8778</v>
      </c>
      <c r="D2928" s="3">
        <v>10770902</v>
      </c>
      <c r="E2928" s="3" t="s">
        <v>8779</v>
      </c>
    </row>
    <row r="2929" spans="1:5" ht="23.25" customHeight="1" x14ac:dyDescent="0.35">
      <c r="A2929" s="3" t="s">
        <v>8780</v>
      </c>
      <c r="B2929" s="3" t="s">
        <v>109</v>
      </c>
      <c r="C2929" s="3" t="s">
        <v>8781</v>
      </c>
      <c r="D2929" s="3">
        <v>30366879</v>
      </c>
      <c r="E2929" s="3" t="s">
        <v>8782</v>
      </c>
    </row>
    <row r="2930" spans="1:5" ht="23.25" customHeight="1" x14ac:dyDescent="0.35">
      <c r="A2930" s="3" t="s">
        <v>8783</v>
      </c>
      <c r="B2930" s="3" t="s">
        <v>109</v>
      </c>
      <c r="C2930" s="3" t="s">
        <v>8784</v>
      </c>
      <c r="D2930" s="3">
        <v>10781483</v>
      </c>
      <c r="E2930" s="3" t="s">
        <v>8785</v>
      </c>
    </row>
    <row r="2931" spans="1:5" ht="23.25" customHeight="1" x14ac:dyDescent="0.35">
      <c r="A2931" s="3" t="s">
        <v>8786</v>
      </c>
      <c r="B2931" s="3" t="s">
        <v>109</v>
      </c>
      <c r="C2931" s="3" t="s">
        <v>8787</v>
      </c>
      <c r="D2931" s="3">
        <v>10770861</v>
      </c>
      <c r="E2931" s="3" t="s">
        <v>8788</v>
      </c>
    </row>
    <row r="2932" spans="1:5" ht="23.25" customHeight="1" x14ac:dyDescent="0.35">
      <c r="A2932" s="3" t="s">
        <v>8789</v>
      </c>
      <c r="B2932" s="3" t="s">
        <v>109</v>
      </c>
      <c r="C2932" s="3" t="s">
        <v>8790</v>
      </c>
      <c r="D2932" s="3">
        <v>10770875</v>
      </c>
      <c r="E2932" s="3" t="s">
        <v>8791</v>
      </c>
    </row>
    <row r="2933" spans="1:5" ht="23.25" customHeight="1" x14ac:dyDescent="0.35">
      <c r="A2933" s="3" t="s">
        <v>8792</v>
      </c>
      <c r="B2933" s="3" t="s">
        <v>109</v>
      </c>
      <c r="C2933" s="3" t="s">
        <v>8793</v>
      </c>
      <c r="D2933" s="3">
        <v>10819634</v>
      </c>
      <c r="E2933" s="3" t="s">
        <v>8794</v>
      </c>
    </row>
    <row r="2934" spans="1:5" ht="23.25" customHeight="1" x14ac:dyDescent="0.35">
      <c r="A2934" s="3" t="s">
        <v>8795</v>
      </c>
      <c r="B2934" s="3" t="s">
        <v>109</v>
      </c>
      <c r="C2934" s="3" t="s">
        <v>8796</v>
      </c>
      <c r="D2934" s="3">
        <v>10759641</v>
      </c>
      <c r="E2934" s="3" t="s">
        <v>8797</v>
      </c>
    </row>
    <row r="2935" spans="1:5" ht="23.25" customHeight="1" x14ac:dyDescent="0.35">
      <c r="A2935" s="3" t="s">
        <v>8798</v>
      </c>
      <c r="B2935" s="3" t="s">
        <v>109</v>
      </c>
      <c r="C2935" s="3" t="s">
        <v>8799</v>
      </c>
      <c r="D2935" s="3">
        <v>10759785</v>
      </c>
      <c r="E2935" s="3" t="s">
        <v>8800</v>
      </c>
    </row>
    <row r="2936" spans="1:5" ht="23.25" customHeight="1" x14ac:dyDescent="0.35">
      <c r="A2936" s="3" t="s">
        <v>8801</v>
      </c>
      <c r="B2936" s="3" t="s">
        <v>6</v>
      </c>
      <c r="C2936" s="3" t="s">
        <v>8802</v>
      </c>
      <c r="D2936" s="3">
        <v>30862283</v>
      </c>
      <c r="E2936" s="3" t="s">
        <v>8803</v>
      </c>
    </row>
    <row r="2937" spans="1:5" ht="23.25" customHeight="1" x14ac:dyDescent="0.35">
      <c r="A2937" s="3" t="s">
        <v>8804</v>
      </c>
      <c r="B2937" s="3" t="s">
        <v>53</v>
      </c>
      <c r="C2937" s="3" t="s">
        <v>8805</v>
      </c>
      <c r="D2937" s="3">
        <v>10136107</v>
      </c>
      <c r="E2937" s="3" t="s">
        <v>8806</v>
      </c>
    </row>
    <row r="2938" spans="1:5" ht="23.25" customHeight="1" x14ac:dyDescent="0.35">
      <c r="A2938" s="3" t="s">
        <v>8807</v>
      </c>
      <c r="B2938" s="3" t="s">
        <v>109</v>
      </c>
      <c r="C2938" s="3" t="s">
        <v>8808</v>
      </c>
      <c r="D2938" s="3">
        <v>10761036</v>
      </c>
      <c r="E2938" s="3" t="s">
        <v>8809</v>
      </c>
    </row>
    <row r="2939" spans="1:5" ht="23.25" customHeight="1" x14ac:dyDescent="0.35">
      <c r="A2939" s="3" t="s">
        <v>8810</v>
      </c>
      <c r="B2939" s="3" t="s">
        <v>109</v>
      </c>
      <c r="C2939" s="3" t="s">
        <v>8811</v>
      </c>
      <c r="D2939" s="3">
        <v>30560380</v>
      </c>
      <c r="E2939" s="3" t="s">
        <v>8812</v>
      </c>
    </row>
    <row r="2940" spans="1:5" ht="23.25" customHeight="1" x14ac:dyDescent="0.35">
      <c r="A2940" s="3" t="s">
        <v>8813</v>
      </c>
      <c r="B2940" s="3" t="s">
        <v>109</v>
      </c>
      <c r="C2940" s="3" t="s">
        <v>8814</v>
      </c>
      <c r="D2940" s="3">
        <v>30277324</v>
      </c>
      <c r="E2940" s="3" t="s">
        <v>8815</v>
      </c>
    </row>
    <row r="2941" spans="1:5" ht="23.25" customHeight="1" x14ac:dyDescent="0.35">
      <c r="A2941" s="3" t="s">
        <v>8816</v>
      </c>
      <c r="B2941" s="3" t="s">
        <v>109</v>
      </c>
      <c r="C2941" s="3" t="s">
        <v>8817</v>
      </c>
      <c r="D2941" s="3">
        <v>30413253</v>
      </c>
      <c r="E2941" s="3" t="s">
        <v>8818</v>
      </c>
    </row>
    <row r="2942" spans="1:5" ht="23.25" customHeight="1" x14ac:dyDescent="0.35">
      <c r="A2942" s="3" t="s">
        <v>8819</v>
      </c>
      <c r="B2942" s="3" t="s">
        <v>109</v>
      </c>
      <c r="C2942" s="3" t="s">
        <v>8820</v>
      </c>
      <c r="D2942" s="3">
        <v>10770912</v>
      </c>
      <c r="E2942" s="3" t="s">
        <v>8821</v>
      </c>
    </row>
    <row r="2943" spans="1:5" ht="23.25" customHeight="1" x14ac:dyDescent="0.35">
      <c r="A2943" s="3" t="s">
        <v>8822</v>
      </c>
      <c r="B2943" s="3" t="s">
        <v>109</v>
      </c>
      <c r="C2943" s="3" t="s">
        <v>8823</v>
      </c>
      <c r="D2943" s="3">
        <v>30411923</v>
      </c>
      <c r="E2943" s="3" t="s">
        <v>8824</v>
      </c>
    </row>
    <row r="2944" spans="1:5" ht="23.25" customHeight="1" x14ac:dyDescent="0.35">
      <c r="A2944" s="3" t="s">
        <v>8825</v>
      </c>
      <c r="B2944" s="3" t="s">
        <v>109</v>
      </c>
      <c r="C2944" s="3" t="s">
        <v>8826</v>
      </c>
      <c r="D2944" s="3">
        <v>10769646</v>
      </c>
      <c r="E2944" s="3" t="s">
        <v>8827</v>
      </c>
    </row>
    <row r="2945" spans="1:5" ht="23.25" customHeight="1" x14ac:dyDescent="0.35">
      <c r="A2945" s="3" t="s">
        <v>8828</v>
      </c>
      <c r="B2945" s="3" t="s">
        <v>109</v>
      </c>
      <c r="C2945" s="3" t="s">
        <v>8829</v>
      </c>
      <c r="D2945" s="3">
        <v>10759485</v>
      </c>
      <c r="E2945" s="3" t="s">
        <v>8830</v>
      </c>
    </row>
    <row r="2946" spans="1:5" ht="23.25" customHeight="1" x14ac:dyDescent="0.35">
      <c r="A2946" s="3" t="s">
        <v>8831</v>
      </c>
      <c r="B2946" s="3" t="s">
        <v>109</v>
      </c>
      <c r="C2946" s="3" t="s">
        <v>8832</v>
      </c>
      <c r="D2946" s="3">
        <v>10777685</v>
      </c>
      <c r="E2946" s="3" t="s">
        <v>8833</v>
      </c>
    </row>
    <row r="2947" spans="1:5" ht="23.25" customHeight="1" x14ac:dyDescent="0.35">
      <c r="A2947" s="3" t="s">
        <v>8834</v>
      </c>
      <c r="B2947" s="3" t="s">
        <v>53</v>
      </c>
      <c r="C2947" s="3" t="s">
        <v>8835</v>
      </c>
      <c r="D2947" s="3">
        <v>10136138</v>
      </c>
      <c r="E2947" s="3" t="s">
        <v>8836</v>
      </c>
    </row>
    <row r="2948" spans="1:5" ht="23.25" customHeight="1" x14ac:dyDescent="0.35">
      <c r="A2948" s="3" t="s">
        <v>8837</v>
      </c>
      <c r="B2948" s="3" t="s">
        <v>6</v>
      </c>
      <c r="C2948" s="3" t="s">
        <v>8838</v>
      </c>
      <c r="D2948" s="3">
        <v>10158337</v>
      </c>
      <c r="E2948" s="3" t="s">
        <v>8839</v>
      </c>
    </row>
    <row r="2949" spans="1:5" ht="23.25" customHeight="1" x14ac:dyDescent="0.35">
      <c r="A2949" s="3" t="s">
        <v>8840</v>
      </c>
      <c r="B2949" s="3" t="s">
        <v>645</v>
      </c>
      <c r="C2949" s="3" t="s">
        <v>8841</v>
      </c>
      <c r="D2949" s="3">
        <v>10362331</v>
      </c>
      <c r="E2949" s="3" t="s">
        <v>8842</v>
      </c>
    </row>
    <row r="2950" spans="1:5" ht="23.25" customHeight="1" x14ac:dyDescent="0.35">
      <c r="A2950" s="3" t="s">
        <v>8843</v>
      </c>
      <c r="B2950" s="3" t="s">
        <v>173</v>
      </c>
      <c r="C2950" s="3" t="s">
        <v>8844</v>
      </c>
      <c r="D2950" s="3">
        <v>30794629</v>
      </c>
      <c r="E2950" s="3" t="s">
        <v>8845</v>
      </c>
    </row>
    <row r="2951" spans="1:5" ht="23.25" customHeight="1" x14ac:dyDescent="0.35">
      <c r="A2951" s="3" t="s">
        <v>8846</v>
      </c>
      <c r="B2951" s="3" t="s">
        <v>53</v>
      </c>
      <c r="C2951" s="3" t="s">
        <v>8847</v>
      </c>
      <c r="D2951" s="3">
        <v>10136449</v>
      </c>
      <c r="E2951" s="3" t="s">
        <v>8848</v>
      </c>
    </row>
    <row r="2952" spans="1:5" ht="23.25" customHeight="1" x14ac:dyDescent="0.35">
      <c r="A2952" s="3" t="s">
        <v>8849</v>
      </c>
      <c r="B2952" s="3" t="s">
        <v>109</v>
      </c>
      <c r="C2952" s="3" t="s">
        <v>8850</v>
      </c>
      <c r="D2952" s="3">
        <v>10770901</v>
      </c>
      <c r="E2952" s="3" t="s">
        <v>8851</v>
      </c>
    </row>
    <row r="2953" spans="1:5" ht="23.25" customHeight="1" x14ac:dyDescent="0.35">
      <c r="A2953" s="3" t="s">
        <v>8852</v>
      </c>
      <c r="B2953" s="3" t="s">
        <v>109</v>
      </c>
      <c r="C2953" s="3" t="s">
        <v>8853</v>
      </c>
      <c r="D2953" s="3">
        <v>10761053</v>
      </c>
      <c r="E2953" s="3" t="s">
        <v>8854</v>
      </c>
    </row>
    <row r="2954" spans="1:5" ht="23.25" customHeight="1" x14ac:dyDescent="0.35">
      <c r="A2954" s="3" t="s">
        <v>8855</v>
      </c>
      <c r="B2954" s="3" t="s">
        <v>109</v>
      </c>
      <c r="C2954" s="3" t="s">
        <v>8856</v>
      </c>
      <c r="D2954" s="3">
        <v>10761054</v>
      </c>
      <c r="E2954" s="3" t="s">
        <v>8857</v>
      </c>
    </row>
    <row r="2955" spans="1:5" ht="23.25" customHeight="1" x14ac:dyDescent="0.35">
      <c r="A2955" s="3" t="s">
        <v>8858</v>
      </c>
      <c r="B2955" s="3" t="s">
        <v>109</v>
      </c>
      <c r="C2955" s="3" t="s">
        <v>8859</v>
      </c>
      <c r="D2955" s="3">
        <v>10770878</v>
      </c>
      <c r="E2955" s="3" t="s">
        <v>8860</v>
      </c>
    </row>
    <row r="2956" spans="1:5" ht="23.25" customHeight="1" x14ac:dyDescent="0.35">
      <c r="A2956" s="3" t="s">
        <v>8861</v>
      </c>
      <c r="B2956" s="3" t="s">
        <v>109</v>
      </c>
      <c r="C2956" s="3" t="s">
        <v>8862</v>
      </c>
      <c r="D2956" s="3">
        <v>30815701</v>
      </c>
      <c r="E2956" s="3" t="s">
        <v>8863</v>
      </c>
    </row>
    <row r="2957" spans="1:5" ht="23.25" customHeight="1" x14ac:dyDescent="0.35">
      <c r="A2957" s="3" t="s">
        <v>8864</v>
      </c>
      <c r="B2957" s="3" t="s">
        <v>109</v>
      </c>
      <c r="C2957" s="3" t="s">
        <v>8865</v>
      </c>
      <c r="D2957" s="3">
        <v>10761055</v>
      </c>
      <c r="E2957" s="3" t="s">
        <v>8866</v>
      </c>
    </row>
    <row r="2958" spans="1:5" ht="23.25" customHeight="1" x14ac:dyDescent="0.35">
      <c r="A2958" s="3" t="s">
        <v>8867</v>
      </c>
      <c r="B2958" s="3" t="s">
        <v>109</v>
      </c>
      <c r="C2958" s="3" t="s">
        <v>8868</v>
      </c>
      <c r="D2958" s="3">
        <v>10757884</v>
      </c>
      <c r="E2958" s="3" t="s">
        <v>8869</v>
      </c>
    </row>
    <row r="2959" spans="1:5" ht="23.25" customHeight="1" x14ac:dyDescent="0.35">
      <c r="A2959" s="3" t="s">
        <v>8870</v>
      </c>
      <c r="B2959" s="3" t="s">
        <v>109</v>
      </c>
      <c r="C2959" s="3" t="s">
        <v>8871</v>
      </c>
      <c r="D2959" s="3">
        <v>30260097</v>
      </c>
      <c r="E2959" s="3" t="s">
        <v>8872</v>
      </c>
    </row>
    <row r="2960" spans="1:5" ht="23.25" customHeight="1" x14ac:dyDescent="0.35">
      <c r="A2960" s="3" t="s">
        <v>8873</v>
      </c>
      <c r="B2960" s="3" t="s">
        <v>6</v>
      </c>
      <c r="C2960" s="3" t="s">
        <v>8874</v>
      </c>
      <c r="D2960" s="3">
        <v>30864605</v>
      </c>
      <c r="E2960" s="3" t="s">
        <v>8875</v>
      </c>
    </row>
    <row r="2961" spans="1:5" ht="23.25" customHeight="1" x14ac:dyDescent="0.35">
      <c r="A2961" s="3" t="s">
        <v>8876</v>
      </c>
      <c r="B2961" s="3" t="s">
        <v>53</v>
      </c>
      <c r="C2961" s="3" t="s">
        <v>8877</v>
      </c>
      <c r="D2961" s="3">
        <v>10136245</v>
      </c>
      <c r="E2961" s="3" t="s">
        <v>8878</v>
      </c>
    </row>
    <row r="2962" spans="1:5" ht="23.25" customHeight="1" x14ac:dyDescent="0.35">
      <c r="A2962" s="3" t="s">
        <v>8879</v>
      </c>
      <c r="B2962" s="3" t="s">
        <v>109</v>
      </c>
      <c r="C2962" s="3" t="s">
        <v>8880</v>
      </c>
      <c r="D2962" s="3">
        <v>10770869</v>
      </c>
      <c r="E2962" s="3" t="s">
        <v>8881</v>
      </c>
    </row>
    <row r="2963" spans="1:5" ht="23.25" customHeight="1" x14ac:dyDescent="0.35">
      <c r="A2963" s="3" t="s">
        <v>8882</v>
      </c>
      <c r="B2963" s="3" t="s">
        <v>109</v>
      </c>
      <c r="C2963" s="3" t="s">
        <v>8883</v>
      </c>
      <c r="D2963" s="3">
        <v>30127804</v>
      </c>
      <c r="E2963" s="3" t="s">
        <v>8884</v>
      </c>
    </row>
    <row r="2964" spans="1:5" ht="23.25" customHeight="1" x14ac:dyDescent="0.35">
      <c r="A2964" s="3" t="s">
        <v>8885</v>
      </c>
      <c r="B2964" s="3" t="s">
        <v>109</v>
      </c>
      <c r="C2964" s="3" t="s">
        <v>8886</v>
      </c>
      <c r="D2964" s="3">
        <v>30117531</v>
      </c>
      <c r="E2964" s="3" t="s">
        <v>8887</v>
      </c>
    </row>
    <row r="2965" spans="1:5" ht="23.25" customHeight="1" x14ac:dyDescent="0.35">
      <c r="A2965" s="3" t="s">
        <v>8888</v>
      </c>
      <c r="B2965" s="3" t="s">
        <v>109</v>
      </c>
      <c r="C2965" s="3" t="s">
        <v>8889</v>
      </c>
      <c r="D2965" s="3">
        <v>30102993</v>
      </c>
      <c r="E2965" s="3" t="s">
        <v>8890</v>
      </c>
    </row>
    <row r="2966" spans="1:5" ht="23.25" customHeight="1" x14ac:dyDescent="0.35">
      <c r="A2966" s="3" t="s">
        <v>8891</v>
      </c>
      <c r="B2966" s="3" t="s">
        <v>109</v>
      </c>
      <c r="C2966" s="3" t="s">
        <v>8892</v>
      </c>
      <c r="D2966" s="3">
        <v>30102994</v>
      </c>
      <c r="E2966" s="3" t="s">
        <v>8893</v>
      </c>
    </row>
    <row r="2967" spans="1:5" ht="23.25" customHeight="1" x14ac:dyDescent="0.35">
      <c r="A2967" s="3" t="s">
        <v>8894</v>
      </c>
      <c r="B2967" s="3" t="s">
        <v>109</v>
      </c>
      <c r="C2967" s="3" t="s">
        <v>8895</v>
      </c>
      <c r="D2967" s="3">
        <v>30127806</v>
      </c>
      <c r="E2967" s="3" t="s">
        <v>8896</v>
      </c>
    </row>
    <row r="2968" spans="1:5" ht="23.25" customHeight="1" x14ac:dyDescent="0.35">
      <c r="A2968" s="3" t="s">
        <v>8897</v>
      </c>
      <c r="B2968" s="3" t="s">
        <v>109</v>
      </c>
      <c r="C2968" s="3" t="s">
        <v>8898</v>
      </c>
      <c r="D2968" s="3">
        <v>10142663</v>
      </c>
      <c r="E2968" s="3" t="s">
        <v>8899</v>
      </c>
    </row>
    <row r="2969" spans="1:5" ht="23.25" customHeight="1" x14ac:dyDescent="0.35">
      <c r="A2969" s="3" t="s">
        <v>8900</v>
      </c>
      <c r="B2969" s="3" t="s">
        <v>109</v>
      </c>
      <c r="C2969" s="3" t="s">
        <v>8901</v>
      </c>
      <c r="D2969" s="3">
        <v>30102847</v>
      </c>
      <c r="E2969" s="3" t="s">
        <v>8902</v>
      </c>
    </row>
    <row r="2970" spans="1:5" ht="23.25" customHeight="1" x14ac:dyDescent="0.35">
      <c r="A2970" s="3" t="s">
        <v>8903</v>
      </c>
      <c r="B2970" s="3" t="s">
        <v>53</v>
      </c>
      <c r="C2970" s="3" t="s">
        <v>8904</v>
      </c>
      <c r="D2970" s="3">
        <v>10286693</v>
      </c>
      <c r="E2970" s="3" t="s">
        <v>8905</v>
      </c>
    </row>
    <row r="2971" spans="1:5" ht="23.25" customHeight="1" x14ac:dyDescent="0.35">
      <c r="A2971" s="3" t="s">
        <v>8906</v>
      </c>
      <c r="B2971" s="3" t="s">
        <v>109</v>
      </c>
      <c r="C2971" s="3" t="s">
        <v>8907</v>
      </c>
      <c r="D2971" s="3">
        <v>10556634</v>
      </c>
      <c r="E2971" s="3" t="s">
        <v>8908</v>
      </c>
    </row>
    <row r="2972" spans="1:5" ht="23.25" customHeight="1" x14ac:dyDescent="0.35">
      <c r="A2972" s="3" t="s">
        <v>8909</v>
      </c>
      <c r="B2972" s="3" t="s">
        <v>109</v>
      </c>
      <c r="C2972" s="3" t="s">
        <v>8910</v>
      </c>
      <c r="D2972" s="3">
        <v>30102848</v>
      </c>
      <c r="E2972" s="3" t="s">
        <v>8911</v>
      </c>
    </row>
    <row r="2973" spans="1:5" ht="23.25" customHeight="1" x14ac:dyDescent="0.35">
      <c r="A2973" s="3" t="s">
        <v>8912</v>
      </c>
      <c r="B2973" s="3" t="s">
        <v>109</v>
      </c>
      <c r="C2973" s="3" t="s">
        <v>8913</v>
      </c>
      <c r="D2973" s="3">
        <v>10142660</v>
      </c>
      <c r="E2973" s="3" t="s">
        <v>8914</v>
      </c>
    </row>
    <row r="2974" spans="1:5" ht="23.25" customHeight="1" x14ac:dyDescent="0.35">
      <c r="A2974" s="3" t="s">
        <v>8915</v>
      </c>
      <c r="B2974" s="3" t="s">
        <v>109</v>
      </c>
      <c r="C2974" s="3" t="s">
        <v>8916</v>
      </c>
      <c r="D2974" s="3">
        <v>10142655</v>
      </c>
      <c r="E2974" s="3" t="s">
        <v>8917</v>
      </c>
    </row>
    <row r="2975" spans="1:5" ht="23.25" customHeight="1" x14ac:dyDescent="0.35">
      <c r="A2975" s="3" t="s">
        <v>8918</v>
      </c>
      <c r="B2975" s="3" t="s">
        <v>109</v>
      </c>
      <c r="C2975" s="3" t="s">
        <v>8919</v>
      </c>
      <c r="D2975" s="3">
        <v>10142667</v>
      </c>
      <c r="E2975" s="3" t="s">
        <v>8920</v>
      </c>
    </row>
    <row r="2976" spans="1:5" ht="23.25" customHeight="1" x14ac:dyDescent="0.35">
      <c r="A2976" s="3" t="s">
        <v>8921</v>
      </c>
      <c r="B2976" s="3" t="s">
        <v>109</v>
      </c>
      <c r="C2976" s="3" t="s">
        <v>8922</v>
      </c>
      <c r="D2976" s="3" t="s">
        <v>656</v>
      </c>
      <c r="E2976" s="3" t="s">
        <v>2044</v>
      </c>
    </row>
    <row r="2977" spans="1:5" ht="23.25" customHeight="1" x14ac:dyDescent="0.35">
      <c r="A2977" s="3" t="s">
        <v>8923</v>
      </c>
      <c r="B2977" s="3" t="s">
        <v>109</v>
      </c>
      <c r="C2977" s="3" t="s">
        <v>8924</v>
      </c>
      <c r="D2977" s="3">
        <v>10142661</v>
      </c>
      <c r="E2977" s="3" t="s">
        <v>8925</v>
      </c>
    </row>
    <row r="2978" spans="1:5" ht="23.25" customHeight="1" x14ac:dyDescent="0.35">
      <c r="A2978" s="3" t="s">
        <v>8926</v>
      </c>
      <c r="B2978" s="3" t="s">
        <v>53</v>
      </c>
      <c r="C2978" s="3" t="s">
        <v>8927</v>
      </c>
      <c r="D2978" s="3">
        <v>10136209</v>
      </c>
      <c r="E2978" s="3" t="s">
        <v>8928</v>
      </c>
    </row>
    <row r="2979" spans="1:5" ht="23.25" customHeight="1" x14ac:dyDescent="0.35">
      <c r="A2979" s="3" t="s">
        <v>8929</v>
      </c>
      <c r="B2979" s="3" t="s">
        <v>109</v>
      </c>
      <c r="C2979" s="3" t="s">
        <v>8930</v>
      </c>
      <c r="D2979" s="3">
        <v>10142652</v>
      </c>
      <c r="E2979" s="3" t="s">
        <v>8931</v>
      </c>
    </row>
    <row r="2980" spans="1:5" ht="23.25" customHeight="1" x14ac:dyDescent="0.35">
      <c r="A2980" s="3" t="s">
        <v>8932</v>
      </c>
      <c r="B2980" s="3" t="s">
        <v>109</v>
      </c>
      <c r="C2980" s="3" t="s">
        <v>8933</v>
      </c>
      <c r="D2980" s="3">
        <v>30118166</v>
      </c>
      <c r="E2980" s="3" t="s">
        <v>8934</v>
      </c>
    </row>
    <row r="2981" spans="1:5" ht="23.25" customHeight="1" x14ac:dyDescent="0.35">
      <c r="A2981" s="3" t="s">
        <v>8935</v>
      </c>
      <c r="B2981" s="3" t="s">
        <v>109</v>
      </c>
      <c r="C2981" s="3" t="s">
        <v>8936</v>
      </c>
      <c r="D2981" s="3">
        <v>30349791</v>
      </c>
      <c r="E2981" s="3" t="s">
        <v>8937</v>
      </c>
    </row>
    <row r="2982" spans="1:5" ht="23.25" customHeight="1" x14ac:dyDescent="0.35">
      <c r="A2982" s="3" t="s">
        <v>8938</v>
      </c>
      <c r="B2982" s="3" t="s">
        <v>109</v>
      </c>
      <c r="C2982" s="3" t="s">
        <v>8939</v>
      </c>
      <c r="D2982" s="3">
        <v>30127807</v>
      </c>
      <c r="E2982" s="3" t="s">
        <v>8940</v>
      </c>
    </row>
    <row r="2983" spans="1:5" ht="23.25" customHeight="1" x14ac:dyDescent="0.35">
      <c r="A2983" s="3" t="s">
        <v>8941</v>
      </c>
      <c r="B2983" s="3" t="s">
        <v>109</v>
      </c>
      <c r="C2983" s="3" t="s">
        <v>8942</v>
      </c>
      <c r="D2983" s="3">
        <v>30504675</v>
      </c>
      <c r="E2983" s="3" t="s">
        <v>8943</v>
      </c>
    </row>
    <row r="2984" spans="1:5" ht="23.25" customHeight="1" x14ac:dyDescent="0.35">
      <c r="A2984" s="3" t="s">
        <v>8944</v>
      </c>
      <c r="B2984" s="3" t="s">
        <v>109</v>
      </c>
      <c r="C2984" s="3" t="s">
        <v>8945</v>
      </c>
      <c r="D2984" s="3">
        <v>30351054</v>
      </c>
      <c r="E2984" s="3" t="s">
        <v>8946</v>
      </c>
    </row>
    <row r="2985" spans="1:5" ht="23.25" customHeight="1" x14ac:dyDescent="0.35">
      <c r="A2985" s="3" t="s">
        <v>8947</v>
      </c>
      <c r="B2985" s="3" t="s">
        <v>6</v>
      </c>
      <c r="C2985" s="3" t="s">
        <v>8948</v>
      </c>
      <c r="D2985" s="3">
        <v>30862273</v>
      </c>
      <c r="E2985" s="3" t="s">
        <v>8949</v>
      </c>
    </row>
    <row r="2986" spans="1:5" ht="23.25" customHeight="1" x14ac:dyDescent="0.35">
      <c r="A2986" s="3" t="s">
        <v>8950</v>
      </c>
      <c r="B2986" s="3" t="s">
        <v>53</v>
      </c>
      <c r="C2986" s="3" t="s">
        <v>8951</v>
      </c>
      <c r="D2986" s="3">
        <v>10136153</v>
      </c>
      <c r="E2986" s="3" t="s">
        <v>8952</v>
      </c>
    </row>
    <row r="2987" spans="1:5" ht="23.25" customHeight="1" x14ac:dyDescent="0.35">
      <c r="A2987" s="3" t="s">
        <v>8953</v>
      </c>
      <c r="B2987" s="3" t="s">
        <v>109</v>
      </c>
      <c r="C2987" s="3" t="s">
        <v>8954</v>
      </c>
      <c r="D2987" s="3">
        <v>10136688</v>
      </c>
      <c r="E2987" s="3" t="s">
        <v>8955</v>
      </c>
    </row>
    <row r="2988" spans="1:5" ht="23.25" customHeight="1" x14ac:dyDescent="0.35">
      <c r="A2988" s="3" t="s">
        <v>8956</v>
      </c>
      <c r="B2988" s="3" t="s">
        <v>109</v>
      </c>
      <c r="C2988" s="3" t="s">
        <v>8957</v>
      </c>
      <c r="D2988" s="3">
        <v>10142657</v>
      </c>
      <c r="E2988" s="3" t="s">
        <v>8958</v>
      </c>
    </row>
    <row r="2989" spans="1:5" ht="23.25" customHeight="1" x14ac:dyDescent="0.35">
      <c r="A2989" s="3" t="s">
        <v>8959</v>
      </c>
      <c r="B2989" s="3" t="s">
        <v>109</v>
      </c>
      <c r="C2989" s="3" t="s">
        <v>8960</v>
      </c>
      <c r="D2989" s="3">
        <v>30102849</v>
      </c>
      <c r="E2989" s="3" t="s">
        <v>8961</v>
      </c>
    </row>
    <row r="2990" spans="1:5" ht="23.25" customHeight="1" x14ac:dyDescent="0.35">
      <c r="A2990" s="3" t="s">
        <v>8962</v>
      </c>
      <c r="B2990" s="3" t="s">
        <v>109</v>
      </c>
      <c r="C2990" s="3" t="s">
        <v>8963</v>
      </c>
      <c r="D2990" s="3">
        <v>30102850</v>
      </c>
      <c r="E2990" s="3" t="s">
        <v>8964</v>
      </c>
    </row>
    <row r="2991" spans="1:5" ht="23.25" customHeight="1" x14ac:dyDescent="0.35">
      <c r="A2991" s="3" t="s">
        <v>8965</v>
      </c>
      <c r="B2991" s="3" t="s">
        <v>109</v>
      </c>
      <c r="C2991" s="3" t="s">
        <v>8966</v>
      </c>
      <c r="D2991" s="3">
        <v>30102851</v>
      </c>
      <c r="E2991" s="3" t="s">
        <v>8967</v>
      </c>
    </row>
    <row r="2992" spans="1:5" ht="23.25" customHeight="1" x14ac:dyDescent="0.35">
      <c r="A2992" s="3" t="s">
        <v>8968</v>
      </c>
      <c r="B2992" s="3" t="s">
        <v>6</v>
      </c>
      <c r="C2992" s="3" t="s">
        <v>8969</v>
      </c>
      <c r="D2992" s="3">
        <v>30862242</v>
      </c>
      <c r="E2992" s="3" t="s">
        <v>8970</v>
      </c>
    </row>
    <row r="2993" spans="1:5" ht="23.25" customHeight="1" x14ac:dyDescent="0.35">
      <c r="A2993" s="3" t="s">
        <v>8971</v>
      </c>
      <c r="B2993" s="3" t="s">
        <v>53</v>
      </c>
      <c r="C2993" s="3" t="s">
        <v>8972</v>
      </c>
      <c r="D2993" s="3">
        <v>10136296</v>
      </c>
      <c r="E2993" s="3" t="s">
        <v>8973</v>
      </c>
    </row>
    <row r="2994" spans="1:5" ht="23.25" customHeight="1" x14ac:dyDescent="0.35">
      <c r="A2994" s="3" t="s">
        <v>8974</v>
      </c>
      <c r="B2994" s="3" t="s">
        <v>109</v>
      </c>
      <c r="C2994" s="3" t="s">
        <v>8975</v>
      </c>
      <c r="D2994" s="3">
        <v>10136720</v>
      </c>
      <c r="E2994" s="3" t="s">
        <v>8976</v>
      </c>
    </row>
    <row r="2995" spans="1:5" ht="23.25" customHeight="1" x14ac:dyDescent="0.35">
      <c r="A2995" s="3" t="s">
        <v>8977</v>
      </c>
      <c r="B2995" s="3" t="s">
        <v>109</v>
      </c>
      <c r="C2995" s="3" t="s">
        <v>8978</v>
      </c>
      <c r="D2995" s="3">
        <v>10136732</v>
      </c>
      <c r="E2995" s="3" t="s">
        <v>8979</v>
      </c>
    </row>
    <row r="2996" spans="1:5" ht="23.25" customHeight="1" x14ac:dyDescent="0.35">
      <c r="A2996" s="3" t="s">
        <v>8980</v>
      </c>
      <c r="B2996" s="3" t="s">
        <v>109</v>
      </c>
      <c r="C2996" s="3" t="s">
        <v>8981</v>
      </c>
      <c r="D2996" s="3">
        <v>10136644</v>
      </c>
      <c r="E2996" s="3" t="s">
        <v>8982</v>
      </c>
    </row>
    <row r="2997" spans="1:5" ht="23.25" customHeight="1" x14ac:dyDescent="0.35">
      <c r="A2997" s="3" t="s">
        <v>8983</v>
      </c>
      <c r="B2997" s="3" t="s">
        <v>109</v>
      </c>
      <c r="C2997" s="3" t="s">
        <v>8984</v>
      </c>
      <c r="D2997" s="3">
        <v>10136619</v>
      </c>
      <c r="E2997" s="3" t="s">
        <v>8985</v>
      </c>
    </row>
    <row r="2998" spans="1:5" ht="23.25" customHeight="1" x14ac:dyDescent="0.35">
      <c r="A2998" s="3" t="s">
        <v>8986</v>
      </c>
      <c r="B2998" s="3" t="s">
        <v>109</v>
      </c>
      <c r="C2998" s="3" t="s">
        <v>8987</v>
      </c>
      <c r="D2998" s="3">
        <v>10136682</v>
      </c>
      <c r="E2998" s="3" t="s">
        <v>8988</v>
      </c>
    </row>
    <row r="2999" spans="1:5" ht="23.25" customHeight="1" x14ac:dyDescent="0.35">
      <c r="A2999" s="3" t="s">
        <v>8989</v>
      </c>
      <c r="B2999" s="3" t="s">
        <v>109</v>
      </c>
      <c r="C2999" s="3" t="s">
        <v>8990</v>
      </c>
      <c r="D2999" s="3">
        <v>10136813</v>
      </c>
      <c r="E2999" s="3" t="s">
        <v>8991</v>
      </c>
    </row>
    <row r="3000" spans="1:5" ht="23.25" customHeight="1" x14ac:dyDescent="0.35">
      <c r="A3000" s="3" t="s">
        <v>8992</v>
      </c>
      <c r="B3000" s="3" t="s">
        <v>109</v>
      </c>
      <c r="C3000" s="3" t="s">
        <v>8993</v>
      </c>
      <c r="D3000" s="3">
        <v>10136796</v>
      </c>
      <c r="E3000" s="3" t="s">
        <v>8994</v>
      </c>
    </row>
    <row r="3001" spans="1:5" ht="23.25" customHeight="1" x14ac:dyDescent="0.35">
      <c r="A3001" s="3" t="s">
        <v>8995</v>
      </c>
      <c r="B3001" s="3" t="s">
        <v>109</v>
      </c>
      <c r="C3001" s="3" t="s">
        <v>8996</v>
      </c>
      <c r="D3001" s="3">
        <v>10136726</v>
      </c>
      <c r="E3001" s="3" t="s">
        <v>8997</v>
      </c>
    </row>
    <row r="3002" spans="1:5" ht="23.25" customHeight="1" x14ac:dyDescent="0.35">
      <c r="A3002" s="3" t="s">
        <v>8998</v>
      </c>
      <c r="B3002" s="3" t="s">
        <v>109</v>
      </c>
      <c r="C3002" s="3" t="s">
        <v>8999</v>
      </c>
      <c r="D3002" s="3">
        <v>30815765</v>
      </c>
      <c r="E3002" s="3" t="s">
        <v>9000</v>
      </c>
    </row>
    <row r="3003" spans="1:5" ht="23.25" customHeight="1" x14ac:dyDescent="0.35">
      <c r="A3003" s="3" t="s">
        <v>9001</v>
      </c>
      <c r="B3003" s="3" t="s">
        <v>109</v>
      </c>
      <c r="C3003" s="3" t="s">
        <v>9002</v>
      </c>
      <c r="D3003" s="3">
        <v>10136791</v>
      </c>
      <c r="E3003" s="3" t="s">
        <v>9003</v>
      </c>
    </row>
    <row r="3004" spans="1:5" ht="23.25" customHeight="1" x14ac:dyDescent="0.35">
      <c r="A3004" s="3" t="s">
        <v>9004</v>
      </c>
      <c r="B3004" s="3" t="s">
        <v>544</v>
      </c>
      <c r="C3004" s="3" t="s">
        <v>9005</v>
      </c>
      <c r="D3004" s="3">
        <v>10607742</v>
      </c>
      <c r="E3004" s="3" t="s">
        <v>9006</v>
      </c>
    </row>
    <row r="3005" spans="1:5" ht="23.25" customHeight="1" x14ac:dyDescent="0.35">
      <c r="A3005" s="3" t="s">
        <v>9007</v>
      </c>
      <c r="B3005" s="3" t="s">
        <v>53</v>
      </c>
      <c r="C3005" s="3" t="s">
        <v>9008</v>
      </c>
      <c r="D3005" s="3">
        <v>10136257</v>
      </c>
      <c r="E3005" s="3" t="s">
        <v>9009</v>
      </c>
    </row>
    <row r="3006" spans="1:5" ht="23.25" customHeight="1" x14ac:dyDescent="0.35">
      <c r="A3006" s="3" t="s">
        <v>9010</v>
      </c>
      <c r="B3006" s="3" t="s">
        <v>109</v>
      </c>
      <c r="C3006" s="3" t="s">
        <v>9011</v>
      </c>
      <c r="D3006" s="3">
        <v>10136673</v>
      </c>
      <c r="E3006" s="3" t="s">
        <v>9012</v>
      </c>
    </row>
    <row r="3007" spans="1:5" ht="23.25" customHeight="1" x14ac:dyDescent="0.35">
      <c r="A3007" s="3" t="s">
        <v>9013</v>
      </c>
      <c r="B3007" s="3" t="s">
        <v>109</v>
      </c>
      <c r="C3007" s="3" t="s">
        <v>9014</v>
      </c>
      <c r="D3007" s="3">
        <v>10136746</v>
      </c>
      <c r="E3007" s="3" t="s">
        <v>9015</v>
      </c>
    </row>
    <row r="3008" spans="1:5" ht="23.25" customHeight="1" x14ac:dyDescent="0.35">
      <c r="A3008" s="3" t="s">
        <v>9016</v>
      </c>
      <c r="B3008" s="3" t="s">
        <v>109</v>
      </c>
      <c r="C3008" s="3" t="s">
        <v>9017</v>
      </c>
      <c r="D3008" s="3">
        <v>10136615</v>
      </c>
      <c r="E3008" s="3" t="s">
        <v>9018</v>
      </c>
    </row>
    <row r="3009" spans="1:5" ht="23.25" customHeight="1" x14ac:dyDescent="0.35">
      <c r="A3009" s="3" t="s">
        <v>9019</v>
      </c>
      <c r="B3009" s="3" t="s">
        <v>109</v>
      </c>
      <c r="C3009" s="3" t="s">
        <v>9020</v>
      </c>
      <c r="D3009" s="3">
        <v>10136824</v>
      </c>
      <c r="E3009" s="3" t="s">
        <v>9021</v>
      </c>
    </row>
    <row r="3010" spans="1:5" ht="23.25" customHeight="1" x14ac:dyDescent="0.35">
      <c r="A3010" s="3" t="s">
        <v>9022</v>
      </c>
      <c r="B3010" s="3" t="s">
        <v>109</v>
      </c>
      <c r="C3010" s="3" t="s">
        <v>9023</v>
      </c>
      <c r="D3010" s="3">
        <v>10136685</v>
      </c>
      <c r="E3010" s="3" t="s">
        <v>9024</v>
      </c>
    </row>
    <row r="3011" spans="1:5" ht="23.25" customHeight="1" x14ac:dyDescent="0.35">
      <c r="A3011" s="3" t="s">
        <v>9025</v>
      </c>
      <c r="B3011" s="3" t="s">
        <v>109</v>
      </c>
      <c r="C3011" s="3" t="s">
        <v>9026</v>
      </c>
      <c r="D3011" s="3">
        <v>10136582</v>
      </c>
      <c r="E3011" s="3" t="s">
        <v>9027</v>
      </c>
    </row>
    <row r="3012" spans="1:5" ht="23.25" customHeight="1" x14ac:dyDescent="0.35">
      <c r="A3012" s="3" t="s">
        <v>9028</v>
      </c>
      <c r="B3012" s="3" t="s">
        <v>109</v>
      </c>
      <c r="C3012" s="3" t="s">
        <v>9029</v>
      </c>
      <c r="D3012" s="3">
        <v>10136677</v>
      </c>
      <c r="E3012" s="3" t="s">
        <v>9030</v>
      </c>
    </row>
    <row r="3013" spans="1:5" ht="23.25" customHeight="1" x14ac:dyDescent="0.35">
      <c r="A3013" s="3" t="s">
        <v>9031</v>
      </c>
      <c r="B3013" s="3" t="s">
        <v>109</v>
      </c>
      <c r="C3013" s="3" t="s">
        <v>9032</v>
      </c>
      <c r="D3013" s="3">
        <v>10136645</v>
      </c>
      <c r="E3013" s="3" t="s">
        <v>9033</v>
      </c>
    </row>
    <row r="3014" spans="1:5" ht="23.25" customHeight="1" x14ac:dyDescent="0.35">
      <c r="A3014" s="3" t="s">
        <v>9034</v>
      </c>
      <c r="B3014" s="3" t="s">
        <v>109</v>
      </c>
      <c r="C3014" s="3" t="s">
        <v>9035</v>
      </c>
      <c r="D3014" s="3">
        <v>10136622</v>
      </c>
      <c r="E3014" s="3" t="s">
        <v>9036</v>
      </c>
    </row>
    <row r="3015" spans="1:5" ht="23.25" customHeight="1" x14ac:dyDescent="0.35">
      <c r="A3015" s="3" t="s">
        <v>9037</v>
      </c>
      <c r="B3015" s="3" t="s">
        <v>109</v>
      </c>
      <c r="C3015" s="3" t="s">
        <v>9038</v>
      </c>
      <c r="D3015" s="3">
        <v>30429803</v>
      </c>
      <c r="E3015" s="3" t="s">
        <v>9039</v>
      </c>
    </row>
    <row r="3016" spans="1:5" ht="23.25" customHeight="1" x14ac:dyDescent="0.35">
      <c r="A3016" s="3" t="s">
        <v>9040</v>
      </c>
      <c r="B3016" s="3" t="s">
        <v>6</v>
      </c>
      <c r="C3016" s="3" t="s">
        <v>9041</v>
      </c>
      <c r="D3016" s="3">
        <v>30860133</v>
      </c>
      <c r="E3016" s="3" t="s">
        <v>9042</v>
      </c>
    </row>
    <row r="3017" spans="1:5" ht="23.25" customHeight="1" x14ac:dyDescent="0.35">
      <c r="A3017" s="3" t="s">
        <v>9043</v>
      </c>
      <c r="B3017" s="3" t="s">
        <v>544</v>
      </c>
      <c r="C3017" s="3" t="s">
        <v>9044</v>
      </c>
      <c r="D3017" s="3">
        <v>10611858</v>
      </c>
      <c r="E3017" s="3" t="s">
        <v>9045</v>
      </c>
    </row>
    <row r="3018" spans="1:5" ht="23.25" customHeight="1" x14ac:dyDescent="0.35">
      <c r="A3018" s="3" t="s">
        <v>9046</v>
      </c>
      <c r="B3018" s="3" t="s">
        <v>53</v>
      </c>
      <c r="C3018" s="3" t="s">
        <v>9047</v>
      </c>
      <c r="D3018" s="3">
        <v>10136219</v>
      </c>
      <c r="E3018" s="3" t="s">
        <v>9048</v>
      </c>
    </row>
    <row r="3019" spans="1:5" ht="23.25" customHeight="1" x14ac:dyDescent="0.35">
      <c r="A3019" s="3" t="s">
        <v>9049</v>
      </c>
      <c r="B3019" s="3" t="s">
        <v>109</v>
      </c>
      <c r="C3019" s="3" t="s">
        <v>9050</v>
      </c>
      <c r="D3019" s="3">
        <v>10136681</v>
      </c>
      <c r="E3019" s="3" t="s">
        <v>9051</v>
      </c>
    </row>
    <row r="3020" spans="1:5" ht="23.25" customHeight="1" x14ac:dyDescent="0.35">
      <c r="A3020" s="3" t="s">
        <v>9052</v>
      </c>
      <c r="B3020" s="3" t="s">
        <v>109</v>
      </c>
      <c r="C3020" s="3" t="s">
        <v>9053</v>
      </c>
      <c r="D3020" s="3">
        <v>10136797</v>
      </c>
      <c r="E3020" s="3" t="s">
        <v>9054</v>
      </c>
    </row>
    <row r="3021" spans="1:5" ht="23.25" customHeight="1" x14ac:dyDescent="0.35">
      <c r="A3021" s="3" t="s">
        <v>9055</v>
      </c>
      <c r="B3021" s="3" t="s">
        <v>109</v>
      </c>
      <c r="C3021" s="3" t="s">
        <v>9056</v>
      </c>
      <c r="D3021" s="3">
        <v>10136754</v>
      </c>
      <c r="E3021" s="3" t="s">
        <v>9057</v>
      </c>
    </row>
    <row r="3022" spans="1:5" ht="23.25" customHeight="1" x14ac:dyDescent="0.35">
      <c r="A3022" s="3" t="s">
        <v>9058</v>
      </c>
      <c r="B3022" s="3" t="s">
        <v>109</v>
      </c>
      <c r="C3022" s="3" t="s">
        <v>9059</v>
      </c>
      <c r="D3022" s="3">
        <v>10136633</v>
      </c>
      <c r="E3022" s="3" t="s">
        <v>9060</v>
      </c>
    </row>
    <row r="3023" spans="1:5" ht="23.25" customHeight="1" x14ac:dyDescent="0.35">
      <c r="A3023" s="3" t="s">
        <v>9061</v>
      </c>
      <c r="B3023" s="3" t="s">
        <v>109</v>
      </c>
      <c r="C3023" s="3" t="s">
        <v>9062</v>
      </c>
      <c r="D3023" s="3">
        <v>10136787</v>
      </c>
      <c r="E3023" s="3" t="s">
        <v>9063</v>
      </c>
    </row>
    <row r="3024" spans="1:5" ht="23.25" customHeight="1" x14ac:dyDescent="0.35">
      <c r="A3024" s="3" t="s">
        <v>9064</v>
      </c>
      <c r="B3024" s="3" t="s">
        <v>109</v>
      </c>
      <c r="C3024" s="3" t="s">
        <v>9065</v>
      </c>
      <c r="D3024" s="3">
        <v>10136620</v>
      </c>
      <c r="E3024" s="3" t="s">
        <v>9066</v>
      </c>
    </row>
    <row r="3025" spans="1:5" ht="23.25" customHeight="1" x14ac:dyDescent="0.35">
      <c r="A3025" s="3" t="s">
        <v>9067</v>
      </c>
      <c r="B3025" s="3" t="s">
        <v>109</v>
      </c>
      <c r="C3025" s="3" t="s">
        <v>9068</v>
      </c>
      <c r="D3025" s="3">
        <v>10136694</v>
      </c>
      <c r="E3025" s="3" t="s">
        <v>9069</v>
      </c>
    </row>
    <row r="3026" spans="1:5" ht="23.25" customHeight="1" x14ac:dyDescent="0.35">
      <c r="A3026" s="3" t="s">
        <v>9070</v>
      </c>
      <c r="B3026" s="3" t="s">
        <v>109</v>
      </c>
      <c r="C3026" s="3" t="s">
        <v>9071</v>
      </c>
      <c r="D3026" s="3">
        <v>10136788</v>
      </c>
      <c r="E3026" s="3" t="s">
        <v>9072</v>
      </c>
    </row>
    <row r="3027" spans="1:5" ht="23.25" customHeight="1" x14ac:dyDescent="0.35">
      <c r="A3027" s="3" t="s">
        <v>9073</v>
      </c>
      <c r="B3027" s="3" t="s">
        <v>109</v>
      </c>
      <c r="C3027" s="3" t="s">
        <v>9074</v>
      </c>
      <c r="D3027" s="3">
        <v>10136638</v>
      </c>
      <c r="E3027" s="3" t="s">
        <v>9075</v>
      </c>
    </row>
    <row r="3028" spans="1:5" ht="23.25" customHeight="1" x14ac:dyDescent="0.35">
      <c r="A3028" s="3" t="s">
        <v>9076</v>
      </c>
      <c r="B3028" s="3" t="s">
        <v>109</v>
      </c>
      <c r="C3028" s="3" t="s">
        <v>9077</v>
      </c>
      <c r="D3028" s="3">
        <v>10136561</v>
      </c>
      <c r="E3028" s="3" t="s">
        <v>9078</v>
      </c>
    </row>
    <row r="3029" spans="1:5" ht="23.25" customHeight="1" x14ac:dyDescent="0.35">
      <c r="A3029" s="3" t="s">
        <v>9079</v>
      </c>
      <c r="B3029" s="3" t="s">
        <v>6</v>
      </c>
      <c r="C3029" s="3" t="s">
        <v>9080</v>
      </c>
      <c r="D3029" s="3">
        <v>30861343</v>
      </c>
      <c r="E3029" s="3" t="s">
        <v>9081</v>
      </c>
    </row>
    <row r="3030" spans="1:5" ht="23.25" customHeight="1" x14ac:dyDescent="0.35">
      <c r="A3030" s="3" t="s">
        <v>9082</v>
      </c>
      <c r="B3030" s="3" t="s">
        <v>544</v>
      </c>
      <c r="C3030" s="3" t="s">
        <v>9083</v>
      </c>
      <c r="D3030" s="3">
        <v>30103006</v>
      </c>
      <c r="E3030" s="3" t="s">
        <v>9084</v>
      </c>
    </row>
    <row r="3031" spans="1:5" ht="23.25" customHeight="1" x14ac:dyDescent="0.35">
      <c r="A3031" s="3" t="s">
        <v>9085</v>
      </c>
      <c r="B3031" s="3" t="s">
        <v>53</v>
      </c>
      <c r="C3031" s="3" t="s">
        <v>9086</v>
      </c>
      <c r="D3031" s="3">
        <v>10136284</v>
      </c>
      <c r="E3031" s="3" t="s">
        <v>9087</v>
      </c>
    </row>
    <row r="3032" spans="1:5" ht="23.25" customHeight="1" x14ac:dyDescent="0.35">
      <c r="A3032" s="3" t="s">
        <v>9088</v>
      </c>
      <c r="B3032" s="3" t="s">
        <v>109</v>
      </c>
      <c r="C3032" s="3" t="s">
        <v>9089</v>
      </c>
      <c r="D3032" s="3">
        <v>10136821</v>
      </c>
      <c r="E3032" s="3" t="s">
        <v>9090</v>
      </c>
    </row>
    <row r="3033" spans="1:5" ht="23.25" customHeight="1" x14ac:dyDescent="0.35">
      <c r="A3033" s="3" t="s">
        <v>9091</v>
      </c>
      <c r="B3033" s="3" t="s">
        <v>109</v>
      </c>
      <c r="C3033" s="3" t="s">
        <v>9092</v>
      </c>
      <c r="D3033" s="3">
        <v>10136590</v>
      </c>
      <c r="E3033" s="3" t="s">
        <v>9093</v>
      </c>
    </row>
    <row r="3034" spans="1:5" ht="23.25" customHeight="1" x14ac:dyDescent="0.35">
      <c r="A3034" s="3" t="s">
        <v>9094</v>
      </c>
      <c r="B3034" s="3" t="s">
        <v>109</v>
      </c>
      <c r="C3034" s="3" t="s">
        <v>9095</v>
      </c>
      <c r="D3034" s="3">
        <v>10136654</v>
      </c>
      <c r="E3034" s="3" t="s">
        <v>9096</v>
      </c>
    </row>
    <row r="3035" spans="1:5" ht="23.25" customHeight="1" x14ac:dyDescent="0.35">
      <c r="A3035" s="3" t="s">
        <v>9097</v>
      </c>
      <c r="B3035" s="3" t="s">
        <v>109</v>
      </c>
      <c r="C3035" s="3" t="s">
        <v>9098</v>
      </c>
      <c r="D3035" s="3">
        <v>10136560</v>
      </c>
      <c r="E3035" s="3" t="s">
        <v>9099</v>
      </c>
    </row>
    <row r="3036" spans="1:5" ht="23.25" customHeight="1" x14ac:dyDescent="0.35">
      <c r="A3036" s="3" t="s">
        <v>9100</v>
      </c>
      <c r="B3036" s="3" t="s">
        <v>109</v>
      </c>
      <c r="C3036" s="3" t="s">
        <v>9101</v>
      </c>
      <c r="D3036" s="3">
        <v>10136635</v>
      </c>
      <c r="E3036" s="3" t="s">
        <v>9102</v>
      </c>
    </row>
    <row r="3037" spans="1:5" ht="23.25" customHeight="1" x14ac:dyDescent="0.35">
      <c r="A3037" s="3" t="s">
        <v>9103</v>
      </c>
      <c r="B3037" s="3" t="s">
        <v>109</v>
      </c>
      <c r="C3037" s="3" t="s">
        <v>9104</v>
      </c>
      <c r="D3037" s="3">
        <v>10136823</v>
      </c>
      <c r="E3037" s="3" t="s">
        <v>9105</v>
      </c>
    </row>
    <row r="3038" spans="1:5" ht="23.25" customHeight="1" x14ac:dyDescent="0.35">
      <c r="A3038" s="3" t="s">
        <v>9106</v>
      </c>
      <c r="B3038" s="3" t="s">
        <v>109</v>
      </c>
      <c r="C3038" s="3" t="s">
        <v>9107</v>
      </c>
      <c r="D3038" s="3">
        <v>10136761</v>
      </c>
      <c r="E3038" s="3" t="s">
        <v>9108</v>
      </c>
    </row>
    <row r="3039" spans="1:5" ht="23.25" customHeight="1" x14ac:dyDescent="0.35">
      <c r="A3039" s="3" t="s">
        <v>9109</v>
      </c>
      <c r="B3039" s="3" t="s">
        <v>109</v>
      </c>
      <c r="C3039" s="3" t="s">
        <v>9110</v>
      </c>
      <c r="D3039" s="3">
        <v>10136555</v>
      </c>
      <c r="E3039" s="3" t="s">
        <v>9111</v>
      </c>
    </row>
    <row r="3040" spans="1:5" ht="23.25" customHeight="1" x14ac:dyDescent="0.35">
      <c r="A3040" s="3" t="s">
        <v>9112</v>
      </c>
      <c r="B3040" s="3" t="s">
        <v>109</v>
      </c>
      <c r="C3040" s="3" t="s">
        <v>9113</v>
      </c>
      <c r="D3040" s="3">
        <v>10136781</v>
      </c>
      <c r="E3040" s="3" t="s">
        <v>9114</v>
      </c>
    </row>
    <row r="3041" spans="1:5" ht="23.25" customHeight="1" x14ac:dyDescent="0.35">
      <c r="A3041" s="3" t="s">
        <v>9115</v>
      </c>
      <c r="B3041" s="3" t="s">
        <v>109</v>
      </c>
      <c r="C3041" s="3" t="s">
        <v>9116</v>
      </c>
      <c r="D3041" s="3">
        <v>10136816</v>
      </c>
      <c r="E3041" s="3" t="s">
        <v>9117</v>
      </c>
    </row>
    <row r="3042" spans="1:5" ht="23.25" customHeight="1" x14ac:dyDescent="0.35">
      <c r="A3042" s="3" t="s">
        <v>9118</v>
      </c>
      <c r="B3042" s="3" t="s">
        <v>53</v>
      </c>
      <c r="C3042" s="3" t="s">
        <v>9119</v>
      </c>
      <c r="D3042" s="3">
        <v>10136221</v>
      </c>
      <c r="E3042" s="3" t="s">
        <v>9120</v>
      </c>
    </row>
    <row r="3043" spans="1:5" ht="23.25" customHeight="1" x14ac:dyDescent="0.35">
      <c r="A3043" s="3" t="s">
        <v>9121</v>
      </c>
      <c r="B3043" s="3" t="s">
        <v>109</v>
      </c>
      <c r="C3043" s="3" t="s">
        <v>9122</v>
      </c>
      <c r="D3043" s="3">
        <v>30102852</v>
      </c>
      <c r="E3043" s="3" t="s">
        <v>9123</v>
      </c>
    </row>
    <row r="3044" spans="1:5" ht="23.25" customHeight="1" x14ac:dyDescent="0.35">
      <c r="A3044" s="3" t="s">
        <v>9124</v>
      </c>
      <c r="B3044" s="3" t="s">
        <v>109</v>
      </c>
      <c r="C3044" s="3" t="s">
        <v>9125</v>
      </c>
      <c r="D3044" s="3">
        <v>10136785</v>
      </c>
      <c r="E3044" s="3" t="s">
        <v>9126</v>
      </c>
    </row>
    <row r="3045" spans="1:5" ht="23.25" customHeight="1" x14ac:dyDescent="0.35">
      <c r="A3045" s="3" t="s">
        <v>9127</v>
      </c>
      <c r="B3045" s="3" t="s">
        <v>109</v>
      </c>
      <c r="C3045" s="3" t="s">
        <v>9128</v>
      </c>
      <c r="D3045" s="3">
        <v>10136750</v>
      </c>
      <c r="E3045" s="3" t="s">
        <v>9129</v>
      </c>
    </row>
    <row r="3046" spans="1:5" ht="23.25" customHeight="1" x14ac:dyDescent="0.35">
      <c r="A3046" s="3" t="s">
        <v>9130</v>
      </c>
      <c r="B3046" s="3" t="s">
        <v>109</v>
      </c>
      <c r="C3046" s="3" t="s">
        <v>9131</v>
      </c>
      <c r="D3046" s="3">
        <v>10136657</v>
      </c>
      <c r="E3046" s="3" t="s">
        <v>9132</v>
      </c>
    </row>
    <row r="3047" spans="1:5" ht="23.25" customHeight="1" x14ac:dyDescent="0.35">
      <c r="A3047" s="3" t="s">
        <v>9133</v>
      </c>
      <c r="B3047" s="3" t="s">
        <v>109</v>
      </c>
      <c r="C3047" s="3" t="s">
        <v>9134</v>
      </c>
      <c r="D3047" s="3">
        <v>30102853</v>
      </c>
      <c r="E3047" s="3" t="s">
        <v>9135</v>
      </c>
    </row>
    <row r="3048" spans="1:5" ht="23.25" customHeight="1" x14ac:dyDescent="0.35">
      <c r="A3048" s="3" t="s">
        <v>9136</v>
      </c>
      <c r="B3048" s="3" t="s">
        <v>109</v>
      </c>
      <c r="C3048" s="3" t="s">
        <v>9137</v>
      </c>
      <c r="D3048" s="3">
        <v>10136804</v>
      </c>
      <c r="E3048" s="3" t="s">
        <v>9138</v>
      </c>
    </row>
    <row r="3049" spans="1:5" ht="23.25" customHeight="1" x14ac:dyDescent="0.35">
      <c r="A3049" s="3" t="s">
        <v>9139</v>
      </c>
      <c r="B3049" s="3" t="s">
        <v>109</v>
      </c>
      <c r="C3049" s="3" t="s">
        <v>9140</v>
      </c>
      <c r="D3049" s="3">
        <v>10136805</v>
      </c>
      <c r="E3049" s="3" t="s">
        <v>9141</v>
      </c>
    </row>
    <row r="3050" spans="1:5" ht="23.25" customHeight="1" x14ac:dyDescent="0.35">
      <c r="A3050" s="3" t="s">
        <v>9142</v>
      </c>
      <c r="B3050" s="3" t="s">
        <v>109</v>
      </c>
      <c r="C3050" s="3" t="s">
        <v>9143</v>
      </c>
      <c r="D3050" s="3">
        <v>10136630</v>
      </c>
      <c r="E3050" s="3" t="s">
        <v>9144</v>
      </c>
    </row>
    <row r="3051" spans="1:5" ht="23.25" customHeight="1" x14ac:dyDescent="0.35">
      <c r="A3051" s="3" t="s">
        <v>9145</v>
      </c>
      <c r="B3051" s="3" t="s">
        <v>109</v>
      </c>
      <c r="C3051" s="3" t="s">
        <v>9146</v>
      </c>
      <c r="D3051" s="3">
        <v>10136547</v>
      </c>
      <c r="E3051" s="3" t="s">
        <v>9147</v>
      </c>
    </row>
    <row r="3052" spans="1:5" ht="23.25" customHeight="1" x14ac:dyDescent="0.35">
      <c r="A3052" s="3" t="s">
        <v>9148</v>
      </c>
      <c r="B3052" s="3" t="s">
        <v>109</v>
      </c>
      <c r="C3052" s="3" t="s">
        <v>9149</v>
      </c>
      <c r="D3052" s="3">
        <v>10136683</v>
      </c>
      <c r="E3052" s="3" t="s">
        <v>9150</v>
      </c>
    </row>
    <row r="3053" spans="1:5" ht="23.25" customHeight="1" x14ac:dyDescent="0.35">
      <c r="A3053" s="3" t="s">
        <v>9151</v>
      </c>
      <c r="B3053" s="3" t="s">
        <v>6</v>
      </c>
      <c r="C3053" s="3" t="s">
        <v>9152</v>
      </c>
      <c r="D3053" s="3">
        <v>30862268</v>
      </c>
      <c r="E3053" s="3" t="s">
        <v>9153</v>
      </c>
    </row>
    <row r="3054" spans="1:5" ht="23.25" customHeight="1" x14ac:dyDescent="0.35">
      <c r="A3054" s="3" t="s">
        <v>9154</v>
      </c>
      <c r="B3054" s="3" t="s">
        <v>544</v>
      </c>
      <c r="C3054" s="3" t="s">
        <v>9155</v>
      </c>
      <c r="D3054" s="3">
        <v>30103008</v>
      </c>
      <c r="E3054" s="3" t="s">
        <v>9156</v>
      </c>
    </row>
    <row r="3055" spans="1:5" ht="23.25" customHeight="1" x14ac:dyDescent="0.35">
      <c r="A3055" s="3" t="s">
        <v>9157</v>
      </c>
      <c r="B3055" s="3" t="s">
        <v>53</v>
      </c>
      <c r="C3055" s="3" t="s">
        <v>9158</v>
      </c>
      <c r="D3055" s="3">
        <v>10769952</v>
      </c>
      <c r="E3055" s="3" t="s">
        <v>9159</v>
      </c>
    </row>
    <row r="3056" spans="1:5" ht="23.25" customHeight="1" x14ac:dyDescent="0.35">
      <c r="A3056" s="3" t="s">
        <v>9160</v>
      </c>
      <c r="B3056" s="3" t="s">
        <v>67</v>
      </c>
      <c r="C3056" s="3" t="s">
        <v>9161</v>
      </c>
      <c r="D3056" s="3">
        <v>30814728</v>
      </c>
      <c r="E3056" s="3" t="s">
        <v>9162</v>
      </c>
    </row>
    <row r="3057" spans="1:5" ht="23.25" customHeight="1" x14ac:dyDescent="0.35">
      <c r="A3057" s="3" t="s">
        <v>9163</v>
      </c>
      <c r="B3057" s="3" t="s">
        <v>6</v>
      </c>
      <c r="C3057" s="3" t="s">
        <v>9164</v>
      </c>
      <c r="D3057" s="3">
        <v>10158392</v>
      </c>
      <c r="E3057" s="3" t="s">
        <v>9165</v>
      </c>
    </row>
    <row r="3058" spans="1:5" ht="23.25" customHeight="1" x14ac:dyDescent="0.35">
      <c r="A3058" s="3" t="s">
        <v>9166</v>
      </c>
      <c r="B3058" s="3" t="s">
        <v>645</v>
      </c>
      <c r="C3058" s="3" t="s">
        <v>9167</v>
      </c>
      <c r="D3058" s="3">
        <v>10577234</v>
      </c>
      <c r="E3058" s="3" t="s">
        <v>9168</v>
      </c>
    </row>
    <row r="3059" spans="1:5" ht="23.25" customHeight="1" x14ac:dyDescent="0.35">
      <c r="A3059" s="3" t="s">
        <v>9169</v>
      </c>
      <c r="B3059" s="3" t="s">
        <v>173</v>
      </c>
      <c r="C3059" s="3" t="s">
        <v>9170</v>
      </c>
      <c r="D3059" s="3">
        <v>30794630</v>
      </c>
      <c r="E3059" s="3" t="s">
        <v>9171</v>
      </c>
    </row>
    <row r="3060" spans="1:5" ht="23.25" customHeight="1" x14ac:dyDescent="0.35">
      <c r="A3060" s="3" t="s">
        <v>9172</v>
      </c>
      <c r="B3060" s="3" t="s">
        <v>53</v>
      </c>
      <c r="C3060" s="3" t="s">
        <v>709</v>
      </c>
      <c r="D3060" s="3">
        <v>10136510</v>
      </c>
      <c r="E3060" s="3" t="s">
        <v>9173</v>
      </c>
    </row>
    <row r="3061" spans="1:5" ht="23.25" customHeight="1" x14ac:dyDescent="0.35">
      <c r="A3061" s="3" t="s">
        <v>9174</v>
      </c>
      <c r="B3061" s="3" t="s">
        <v>109</v>
      </c>
      <c r="C3061" s="3" t="s">
        <v>9175</v>
      </c>
      <c r="D3061" s="3">
        <v>30102854</v>
      </c>
      <c r="E3061" s="3" t="s">
        <v>9176</v>
      </c>
    </row>
    <row r="3062" spans="1:5" ht="23.25" customHeight="1" x14ac:dyDescent="0.35">
      <c r="A3062" s="3" t="s">
        <v>9177</v>
      </c>
      <c r="B3062" s="3" t="s">
        <v>109</v>
      </c>
      <c r="C3062" s="3" t="s">
        <v>9178</v>
      </c>
      <c r="D3062" s="3">
        <v>10136546</v>
      </c>
      <c r="E3062" s="3" t="s">
        <v>9179</v>
      </c>
    </row>
    <row r="3063" spans="1:5" ht="23.25" customHeight="1" x14ac:dyDescent="0.35">
      <c r="A3063" s="3" t="s">
        <v>9180</v>
      </c>
      <c r="B3063" s="3" t="s">
        <v>109</v>
      </c>
      <c r="C3063" s="3" t="s">
        <v>9181</v>
      </c>
      <c r="D3063" s="3">
        <v>10136652</v>
      </c>
      <c r="E3063" s="3" t="s">
        <v>9182</v>
      </c>
    </row>
    <row r="3064" spans="1:5" ht="23.25" customHeight="1" x14ac:dyDescent="0.35">
      <c r="A3064" s="3" t="s">
        <v>9183</v>
      </c>
      <c r="B3064" s="3" t="s">
        <v>109</v>
      </c>
      <c r="C3064" s="3" t="s">
        <v>9184</v>
      </c>
      <c r="D3064" s="3">
        <v>10136545</v>
      </c>
      <c r="E3064" s="3" t="s">
        <v>9185</v>
      </c>
    </row>
    <row r="3065" spans="1:5" ht="23.25" customHeight="1" x14ac:dyDescent="0.35">
      <c r="A3065" s="3" t="s">
        <v>9186</v>
      </c>
      <c r="B3065" s="3" t="s">
        <v>109</v>
      </c>
      <c r="C3065" s="3" t="s">
        <v>9187</v>
      </c>
      <c r="D3065" s="3">
        <v>10136730</v>
      </c>
      <c r="E3065" s="3" t="s">
        <v>9188</v>
      </c>
    </row>
    <row r="3066" spans="1:5" ht="23.25" customHeight="1" x14ac:dyDescent="0.35">
      <c r="A3066" s="3" t="s">
        <v>9189</v>
      </c>
      <c r="B3066" s="3" t="s">
        <v>109</v>
      </c>
      <c r="C3066" s="3" t="s">
        <v>9190</v>
      </c>
      <c r="D3066" s="3">
        <v>10136548</v>
      </c>
      <c r="E3066" s="3" t="s">
        <v>9191</v>
      </c>
    </row>
    <row r="3067" spans="1:5" ht="23.25" customHeight="1" x14ac:dyDescent="0.35">
      <c r="A3067" s="3" t="s">
        <v>9192</v>
      </c>
      <c r="B3067" s="3" t="s">
        <v>109</v>
      </c>
      <c r="C3067" s="3" t="s">
        <v>9193</v>
      </c>
      <c r="D3067" s="3">
        <v>10136780</v>
      </c>
      <c r="E3067" s="3" t="s">
        <v>9194</v>
      </c>
    </row>
    <row r="3068" spans="1:5" ht="23.25" customHeight="1" x14ac:dyDescent="0.35">
      <c r="A3068" s="3" t="s">
        <v>9195</v>
      </c>
      <c r="B3068" s="3" t="s">
        <v>109</v>
      </c>
      <c r="C3068" s="3" t="s">
        <v>9196</v>
      </c>
      <c r="D3068" s="3">
        <v>10136738</v>
      </c>
      <c r="E3068" s="3" t="s">
        <v>9197</v>
      </c>
    </row>
    <row r="3069" spans="1:5" ht="23.25" customHeight="1" x14ac:dyDescent="0.35">
      <c r="A3069" s="3" t="s">
        <v>9198</v>
      </c>
      <c r="B3069" s="3" t="s">
        <v>109</v>
      </c>
      <c r="C3069" s="3" t="s">
        <v>9199</v>
      </c>
      <c r="D3069" s="3">
        <v>10136701</v>
      </c>
      <c r="E3069" s="3" t="s">
        <v>9200</v>
      </c>
    </row>
    <row r="3070" spans="1:5" ht="23.25" customHeight="1" x14ac:dyDescent="0.35">
      <c r="A3070" s="3" t="s">
        <v>9201</v>
      </c>
      <c r="B3070" s="3" t="s">
        <v>109</v>
      </c>
      <c r="C3070" s="3" t="s">
        <v>9202</v>
      </c>
      <c r="D3070" s="3">
        <v>10136814</v>
      </c>
      <c r="E3070" s="3" t="s">
        <v>9203</v>
      </c>
    </row>
    <row r="3071" spans="1:5" ht="23.25" customHeight="1" x14ac:dyDescent="0.35">
      <c r="A3071" s="3" t="s">
        <v>9204</v>
      </c>
      <c r="B3071" s="3" t="s">
        <v>6</v>
      </c>
      <c r="C3071" s="3" t="s">
        <v>9205</v>
      </c>
      <c r="D3071" s="3">
        <v>30861380</v>
      </c>
      <c r="E3071" s="3" t="s">
        <v>9206</v>
      </c>
    </row>
    <row r="3072" spans="1:5" ht="23.25" customHeight="1" x14ac:dyDescent="0.35">
      <c r="A3072" s="3" t="s">
        <v>9207</v>
      </c>
      <c r="B3072" s="3" t="s">
        <v>544</v>
      </c>
      <c r="C3072" s="3" t="s">
        <v>9208</v>
      </c>
      <c r="D3072" s="3">
        <v>30277295</v>
      </c>
      <c r="E3072" s="3" t="s">
        <v>9209</v>
      </c>
    </row>
    <row r="3073" spans="1:5" ht="23.25" customHeight="1" x14ac:dyDescent="0.35">
      <c r="A3073" s="3" t="s">
        <v>9210</v>
      </c>
      <c r="B3073" s="3" t="s">
        <v>53</v>
      </c>
      <c r="C3073" s="3" t="s">
        <v>9211</v>
      </c>
      <c r="D3073" s="3">
        <v>10136217</v>
      </c>
      <c r="E3073" s="3" t="s">
        <v>9212</v>
      </c>
    </row>
    <row r="3074" spans="1:5" ht="23.25" customHeight="1" x14ac:dyDescent="0.35">
      <c r="A3074" s="3" t="s">
        <v>9213</v>
      </c>
      <c r="B3074" s="3" t="s">
        <v>109</v>
      </c>
      <c r="C3074" s="3" t="s">
        <v>9214</v>
      </c>
      <c r="D3074" s="3">
        <v>10136798</v>
      </c>
      <c r="E3074" s="3" t="s">
        <v>9215</v>
      </c>
    </row>
    <row r="3075" spans="1:5" ht="23.25" customHeight="1" x14ac:dyDescent="0.35">
      <c r="A3075" s="3" t="s">
        <v>9216</v>
      </c>
      <c r="B3075" s="3" t="s">
        <v>109</v>
      </c>
      <c r="C3075" s="3" t="s">
        <v>9217</v>
      </c>
      <c r="D3075" s="3">
        <v>10136729</v>
      </c>
      <c r="E3075" s="3" t="s">
        <v>9218</v>
      </c>
    </row>
    <row r="3076" spans="1:5" ht="23.25" customHeight="1" x14ac:dyDescent="0.35">
      <c r="A3076" s="3" t="s">
        <v>9219</v>
      </c>
      <c r="B3076" s="3" t="s">
        <v>109</v>
      </c>
      <c r="C3076" s="3" t="s">
        <v>9220</v>
      </c>
      <c r="D3076" s="3">
        <v>10136794</v>
      </c>
      <c r="E3076" s="3" t="s">
        <v>9221</v>
      </c>
    </row>
    <row r="3077" spans="1:5" ht="23.25" customHeight="1" x14ac:dyDescent="0.35">
      <c r="A3077" s="3" t="s">
        <v>9222</v>
      </c>
      <c r="B3077" s="3" t="s">
        <v>109</v>
      </c>
      <c r="C3077" s="3" t="s">
        <v>9223</v>
      </c>
      <c r="D3077" s="3">
        <v>10136748</v>
      </c>
      <c r="E3077" s="3" t="s">
        <v>9224</v>
      </c>
    </row>
    <row r="3078" spans="1:5" ht="23.25" customHeight="1" x14ac:dyDescent="0.35">
      <c r="A3078" s="3" t="s">
        <v>9225</v>
      </c>
      <c r="B3078" s="3" t="s">
        <v>109</v>
      </c>
      <c r="C3078" s="3" t="s">
        <v>9226</v>
      </c>
      <c r="D3078" s="3">
        <v>10136790</v>
      </c>
      <c r="E3078" s="3" t="s">
        <v>9227</v>
      </c>
    </row>
    <row r="3079" spans="1:5" ht="23.25" customHeight="1" x14ac:dyDescent="0.35">
      <c r="A3079" s="3" t="s">
        <v>9228</v>
      </c>
      <c r="B3079" s="3" t="s">
        <v>109</v>
      </c>
      <c r="C3079" s="3" t="s">
        <v>9229</v>
      </c>
      <c r="D3079" s="3">
        <v>10136604</v>
      </c>
      <c r="E3079" s="3" t="s">
        <v>9230</v>
      </c>
    </row>
    <row r="3080" spans="1:5" ht="23.25" customHeight="1" x14ac:dyDescent="0.35">
      <c r="A3080" s="3" t="s">
        <v>9231</v>
      </c>
      <c r="B3080" s="3" t="s">
        <v>109</v>
      </c>
      <c r="C3080" s="3" t="s">
        <v>9232</v>
      </c>
      <c r="D3080" s="3">
        <v>10136536</v>
      </c>
      <c r="E3080" s="3" t="s">
        <v>9233</v>
      </c>
    </row>
    <row r="3081" spans="1:5" ht="23.25" customHeight="1" x14ac:dyDescent="0.35">
      <c r="A3081" s="3" t="s">
        <v>9234</v>
      </c>
      <c r="B3081" s="3" t="s">
        <v>109</v>
      </c>
      <c r="C3081" s="3" t="s">
        <v>9235</v>
      </c>
      <c r="D3081" s="3">
        <v>10136733</v>
      </c>
      <c r="E3081" s="3" t="s">
        <v>9236</v>
      </c>
    </row>
    <row r="3082" spans="1:5" ht="23.25" customHeight="1" x14ac:dyDescent="0.35">
      <c r="A3082" s="3" t="s">
        <v>9237</v>
      </c>
      <c r="B3082" s="3" t="s">
        <v>109</v>
      </c>
      <c r="C3082" s="3" t="s">
        <v>9238</v>
      </c>
      <c r="D3082" s="3">
        <v>10136632</v>
      </c>
      <c r="E3082" s="3" t="s">
        <v>9239</v>
      </c>
    </row>
    <row r="3083" spans="1:5" ht="23.25" customHeight="1" x14ac:dyDescent="0.35">
      <c r="A3083" s="3" t="s">
        <v>9240</v>
      </c>
      <c r="B3083" s="3" t="s">
        <v>109</v>
      </c>
      <c r="C3083" s="3" t="s">
        <v>9241</v>
      </c>
      <c r="D3083" s="3">
        <v>10136731</v>
      </c>
      <c r="E3083" s="3" t="s">
        <v>9242</v>
      </c>
    </row>
    <row r="3084" spans="1:5" ht="23.25" customHeight="1" x14ac:dyDescent="0.35">
      <c r="A3084" s="3" t="s">
        <v>9243</v>
      </c>
      <c r="B3084" s="3" t="s">
        <v>6</v>
      </c>
      <c r="C3084" s="3" t="s">
        <v>9244</v>
      </c>
      <c r="D3084" s="3">
        <v>30862277</v>
      </c>
      <c r="E3084" s="3" t="s">
        <v>9245</v>
      </c>
    </row>
    <row r="3085" spans="1:5" ht="23.25" customHeight="1" x14ac:dyDescent="0.35">
      <c r="A3085" s="3" t="s">
        <v>9246</v>
      </c>
      <c r="B3085" s="3" t="s">
        <v>53</v>
      </c>
      <c r="C3085" s="3" t="s">
        <v>9247</v>
      </c>
      <c r="D3085" s="3">
        <v>10136256</v>
      </c>
      <c r="E3085" s="3" t="s">
        <v>9248</v>
      </c>
    </row>
    <row r="3086" spans="1:5" ht="23.25" customHeight="1" x14ac:dyDescent="0.35">
      <c r="A3086" s="3" t="s">
        <v>9249</v>
      </c>
      <c r="B3086" s="3" t="s">
        <v>109</v>
      </c>
      <c r="C3086" s="3" t="s">
        <v>9250</v>
      </c>
      <c r="D3086" s="3">
        <v>10136820</v>
      </c>
      <c r="E3086" s="3" t="s">
        <v>9251</v>
      </c>
    </row>
    <row r="3087" spans="1:5" ht="23.25" customHeight="1" x14ac:dyDescent="0.35">
      <c r="A3087" s="3" t="s">
        <v>9252</v>
      </c>
      <c r="B3087" s="3" t="s">
        <v>109</v>
      </c>
      <c r="C3087" s="3" t="s">
        <v>9253</v>
      </c>
      <c r="D3087" s="3">
        <v>10136575</v>
      </c>
      <c r="E3087" s="3" t="s">
        <v>9254</v>
      </c>
    </row>
    <row r="3088" spans="1:5" ht="23.25" customHeight="1" x14ac:dyDescent="0.35">
      <c r="A3088" s="3" t="s">
        <v>9255</v>
      </c>
      <c r="B3088" s="3" t="s">
        <v>109</v>
      </c>
      <c r="C3088" s="3" t="s">
        <v>9256</v>
      </c>
      <c r="D3088" s="3">
        <v>10405681</v>
      </c>
      <c r="E3088" s="3" t="s">
        <v>9257</v>
      </c>
    </row>
    <row r="3089" spans="1:5" ht="23.25" customHeight="1" x14ac:dyDescent="0.35">
      <c r="A3089" s="3" t="s">
        <v>9258</v>
      </c>
      <c r="B3089" s="3" t="s">
        <v>109</v>
      </c>
      <c r="C3089" s="3" t="s">
        <v>9259</v>
      </c>
      <c r="D3089" s="3">
        <v>10136734</v>
      </c>
      <c r="E3089" s="3" t="s">
        <v>9260</v>
      </c>
    </row>
    <row r="3090" spans="1:5" ht="23.25" customHeight="1" x14ac:dyDescent="0.35">
      <c r="A3090" s="3" t="s">
        <v>9261</v>
      </c>
      <c r="B3090" s="3" t="s">
        <v>109</v>
      </c>
      <c r="C3090" s="3" t="s">
        <v>9262</v>
      </c>
      <c r="D3090" s="3">
        <v>10136762</v>
      </c>
      <c r="E3090" s="3" t="s">
        <v>9263</v>
      </c>
    </row>
    <row r="3091" spans="1:5" ht="23.25" customHeight="1" x14ac:dyDescent="0.35">
      <c r="A3091" s="3" t="s">
        <v>9264</v>
      </c>
      <c r="B3091" s="3" t="s">
        <v>109</v>
      </c>
      <c r="C3091" s="3" t="s">
        <v>9265</v>
      </c>
      <c r="D3091" s="3">
        <v>10136691</v>
      </c>
      <c r="E3091" s="3" t="s">
        <v>9266</v>
      </c>
    </row>
    <row r="3092" spans="1:5" ht="23.25" customHeight="1" x14ac:dyDescent="0.35">
      <c r="A3092" s="3" t="s">
        <v>9267</v>
      </c>
      <c r="B3092" s="3" t="s">
        <v>109</v>
      </c>
      <c r="C3092" s="3" t="s">
        <v>9268</v>
      </c>
      <c r="D3092" s="3">
        <v>10136686</v>
      </c>
      <c r="E3092" s="3" t="s">
        <v>9269</v>
      </c>
    </row>
    <row r="3093" spans="1:5" ht="23.25" customHeight="1" x14ac:dyDescent="0.35">
      <c r="A3093" s="3" t="s">
        <v>9270</v>
      </c>
      <c r="B3093" s="3" t="s">
        <v>109</v>
      </c>
      <c r="C3093" s="3" t="s">
        <v>9271</v>
      </c>
      <c r="D3093" s="3">
        <v>10136728</v>
      </c>
      <c r="E3093" s="3" t="s">
        <v>9272</v>
      </c>
    </row>
    <row r="3094" spans="1:5" ht="23.25" customHeight="1" x14ac:dyDescent="0.35">
      <c r="A3094" s="3" t="s">
        <v>9273</v>
      </c>
      <c r="B3094" s="3" t="s">
        <v>109</v>
      </c>
      <c r="C3094" s="3" t="s">
        <v>9274</v>
      </c>
      <c r="D3094" s="3">
        <v>10136700</v>
      </c>
      <c r="E3094" s="3" t="s">
        <v>9275</v>
      </c>
    </row>
    <row r="3095" spans="1:5" ht="23.25" customHeight="1" x14ac:dyDescent="0.35">
      <c r="A3095" s="3" t="s">
        <v>9276</v>
      </c>
      <c r="B3095" s="3" t="s">
        <v>53</v>
      </c>
      <c r="C3095" s="3" t="s">
        <v>9277</v>
      </c>
      <c r="D3095" s="3">
        <v>10326255</v>
      </c>
      <c r="E3095" s="3" t="s">
        <v>9278</v>
      </c>
    </row>
    <row r="3096" spans="1:5" ht="23.25" customHeight="1" x14ac:dyDescent="0.35">
      <c r="A3096" s="3" t="s">
        <v>9279</v>
      </c>
      <c r="B3096" s="3" t="s">
        <v>109</v>
      </c>
      <c r="C3096" s="3" t="s">
        <v>9280</v>
      </c>
      <c r="D3096" s="3">
        <v>10136631</v>
      </c>
      <c r="E3096" s="3" t="s">
        <v>9281</v>
      </c>
    </row>
    <row r="3097" spans="1:5" ht="23.25" customHeight="1" x14ac:dyDescent="0.35">
      <c r="A3097" s="3" t="s">
        <v>9282</v>
      </c>
      <c r="B3097" s="3" t="s">
        <v>109</v>
      </c>
      <c r="C3097" s="3" t="s">
        <v>9283</v>
      </c>
      <c r="D3097" s="3">
        <v>10136819</v>
      </c>
      <c r="E3097" s="3" t="s">
        <v>9284</v>
      </c>
    </row>
    <row r="3098" spans="1:5" ht="23.25" customHeight="1" x14ac:dyDescent="0.35">
      <c r="A3098" s="3" t="s">
        <v>9285</v>
      </c>
      <c r="B3098" s="3" t="s">
        <v>109</v>
      </c>
      <c r="C3098" s="3" t="s">
        <v>9286</v>
      </c>
      <c r="D3098" s="3">
        <v>10136594</v>
      </c>
      <c r="E3098" s="3" t="s">
        <v>9287</v>
      </c>
    </row>
    <row r="3099" spans="1:5" ht="23.25" customHeight="1" x14ac:dyDescent="0.35">
      <c r="A3099" s="3" t="s">
        <v>9288</v>
      </c>
      <c r="B3099" s="3" t="s">
        <v>109</v>
      </c>
      <c r="C3099" s="3" t="s">
        <v>9289</v>
      </c>
      <c r="D3099" s="3">
        <v>10136650</v>
      </c>
      <c r="E3099" s="3" t="s">
        <v>9290</v>
      </c>
    </row>
    <row r="3100" spans="1:5" ht="23.25" customHeight="1" x14ac:dyDescent="0.35">
      <c r="A3100" s="3" t="s">
        <v>9291</v>
      </c>
      <c r="B3100" s="3" t="s">
        <v>109</v>
      </c>
      <c r="C3100" s="3" t="s">
        <v>9292</v>
      </c>
      <c r="D3100" s="3">
        <v>10136822</v>
      </c>
      <c r="E3100" s="3" t="s">
        <v>9293</v>
      </c>
    </row>
    <row r="3101" spans="1:5" ht="23.25" customHeight="1" x14ac:dyDescent="0.35">
      <c r="A3101" s="3" t="s">
        <v>9294</v>
      </c>
      <c r="B3101" s="3" t="s">
        <v>109</v>
      </c>
      <c r="C3101" s="3" t="s">
        <v>9295</v>
      </c>
      <c r="D3101" s="3">
        <v>10136649</v>
      </c>
      <c r="E3101" s="3" t="s">
        <v>9296</v>
      </c>
    </row>
    <row r="3102" spans="1:5" ht="23.25" customHeight="1" x14ac:dyDescent="0.35">
      <c r="A3102" s="3" t="s">
        <v>9297</v>
      </c>
      <c r="B3102" s="3" t="s">
        <v>109</v>
      </c>
      <c r="C3102" s="3" t="s">
        <v>9298</v>
      </c>
      <c r="D3102" s="3">
        <v>10136612</v>
      </c>
      <c r="E3102" s="3" t="s">
        <v>9299</v>
      </c>
    </row>
    <row r="3103" spans="1:5" ht="23.25" customHeight="1" x14ac:dyDescent="0.35">
      <c r="A3103" s="3" t="s">
        <v>9300</v>
      </c>
      <c r="B3103" s="3" t="s">
        <v>109</v>
      </c>
      <c r="C3103" s="3" t="s">
        <v>9301</v>
      </c>
      <c r="D3103" s="3">
        <v>10136583</v>
      </c>
      <c r="E3103" s="3" t="s">
        <v>9302</v>
      </c>
    </row>
    <row r="3104" spans="1:5" ht="23.25" customHeight="1" x14ac:dyDescent="0.35">
      <c r="A3104" s="3" t="s">
        <v>9303</v>
      </c>
      <c r="B3104" s="3" t="s">
        <v>109</v>
      </c>
      <c r="C3104" s="3" t="s">
        <v>9304</v>
      </c>
      <c r="D3104" s="3">
        <v>10136799</v>
      </c>
      <c r="E3104" s="3" t="s">
        <v>9305</v>
      </c>
    </row>
    <row r="3105" spans="1:5" ht="23.25" customHeight="1" x14ac:dyDescent="0.35">
      <c r="A3105" s="3" t="s">
        <v>9306</v>
      </c>
      <c r="B3105" s="3" t="s">
        <v>6</v>
      </c>
      <c r="C3105" s="3" t="s">
        <v>9307</v>
      </c>
      <c r="D3105" s="3">
        <v>30862284</v>
      </c>
      <c r="E3105" s="3" t="s">
        <v>9308</v>
      </c>
    </row>
    <row r="3106" spans="1:5" ht="23.25" customHeight="1" x14ac:dyDescent="0.35">
      <c r="A3106" s="3" t="s">
        <v>9309</v>
      </c>
      <c r="B3106" s="3" t="s">
        <v>53</v>
      </c>
      <c r="C3106" s="3" t="s">
        <v>9310</v>
      </c>
      <c r="D3106" s="3">
        <v>10136231</v>
      </c>
      <c r="E3106" s="3" t="s">
        <v>9311</v>
      </c>
    </row>
    <row r="3107" spans="1:5" ht="23.25" customHeight="1" x14ac:dyDescent="0.35">
      <c r="A3107" s="3" t="s">
        <v>9312</v>
      </c>
      <c r="B3107" s="3" t="s">
        <v>109</v>
      </c>
      <c r="C3107" s="3" t="s">
        <v>9313</v>
      </c>
      <c r="D3107" s="3">
        <v>30615071</v>
      </c>
      <c r="E3107" s="3" t="s">
        <v>9314</v>
      </c>
    </row>
    <row r="3108" spans="1:5" ht="23.25" customHeight="1" x14ac:dyDescent="0.35">
      <c r="A3108" s="3" t="s">
        <v>9315</v>
      </c>
      <c r="B3108" s="3" t="s">
        <v>109</v>
      </c>
      <c r="C3108" s="3" t="s">
        <v>9316</v>
      </c>
      <c r="D3108" s="3">
        <v>10136808</v>
      </c>
      <c r="E3108" s="3" t="s">
        <v>9317</v>
      </c>
    </row>
    <row r="3109" spans="1:5" ht="23.25" customHeight="1" x14ac:dyDescent="0.35">
      <c r="A3109" s="3" t="s">
        <v>9318</v>
      </c>
      <c r="B3109" s="3" t="s">
        <v>109</v>
      </c>
      <c r="C3109" s="3" t="s">
        <v>9319</v>
      </c>
      <c r="D3109" s="3">
        <v>10136810</v>
      </c>
      <c r="E3109" s="3" t="s">
        <v>9320</v>
      </c>
    </row>
    <row r="3110" spans="1:5" ht="23.25" customHeight="1" x14ac:dyDescent="0.35">
      <c r="A3110" s="3" t="s">
        <v>9321</v>
      </c>
      <c r="B3110" s="3" t="s">
        <v>109</v>
      </c>
      <c r="C3110" s="3" t="s">
        <v>9322</v>
      </c>
      <c r="D3110" s="3">
        <v>10136625</v>
      </c>
      <c r="E3110" s="3" t="s">
        <v>9323</v>
      </c>
    </row>
    <row r="3111" spans="1:5" ht="23.25" customHeight="1" x14ac:dyDescent="0.35">
      <c r="A3111" s="3" t="s">
        <v>9324</v>
      </c>
      <c r="B3111" s="3" t="s">
        <v>109</v>
      </c>
      <c r="C3111" s="3" t="s">
        <v>9325</v>
      </c>
      <c r="D3111" s="3">
        <v>10136602</v>
      </c>
      <c r="E3111" s="3" t="s">
        <v>9326</v>
      </c>
    </row>
    <row r="3112" spans="1:5" ht="23.25" customHeight="1" x14ac:dyDescent="0.35">
      <c r="A3112" s="3" t="s">
        <v>9327</v>
      </c>
      <c r="B3112" s="3" t="s">
        <v>109</v>
      </c>
      <c r="C3112" s="3" t="s">
        <v>9328</v>
      </c>
      <c r="D3112" s="3">
        <v>10136698</v>
      </c>
      <c r="E3112" s="3" t="s">
        <v>9329</v>
      </c>
    </row>
    <row r="3113" spans="1:5" ht="23.25" customHeight="1" x14ac:dyDescent="0.35">
      <c r="A3113" s="3" t="s">
        <v>9330</v>
      </c>
      <c r="B3113" s="3" t="s">
        <v>109</v>
      </c>
      <c r="C3113" s="3" t="s">
        <v>9331</v>
      </c>
      <c r="D3113" s="3">
        <v>30102855</v>
      </c>
      <c r="E3113" s="3" t="s">
        <v>9332</v>
      </c>
    </row>
    <row r="3114" spans="1:5" ht="23.25" customHeight="1" x14ac:dyDescent="0.35">
      <c r="A3114" s="3" t="s">
        <v>9333</v>
      </c>
      <c r="B3114" s="3" t="s">
        <v>109</v>
      </c>
      <c r="C3114" s="3" t="s">
        <v>9334</v>
      </c>
      <c r="D3114" s="3">
        <v>30102856</v>
      </c>
      <c r="E3114" s="3" t="s">
        <v>9335</v>
      </c>
    </row>
    <row r="3115" spans="1:5" ht="23.25" customHeight="1" x14ac:dyDescent="0.35">
      <c r="A3115" s="3" t="s">
        <v>9336</v>
      </c>
      <c r="B3115" s="3" t="s">
        <v>109</v>
      </c>
      <c r="C3115" s="3" t="s">
        <v>9337</v>
      </c>
      <c r="D3115" s="3">
        <v>10782672</v>
      </c>
      <c r="E3115" s="3" t="s">
        <v>9338</v>
      </c>
    </row>
    <row r="3116" spans="1:5" ht="23.25" customHeight="1" x14ac:dyDescent="0.35">
      <c r="A3116" s="3" t="s">
        <v>9339</v>
      </c>
      <c r="B3116" s="3" t="s">
        <v>109</v>
      </c>
      <c r="C3116" s="3" t="s">
        <v>9340</v>
      </c>
      <c r="D3116" s="3">
        <v>30102857</v>
      </c>
      <c r="E3116" s="3" t="s">
        <v>9341</v>
      </c>
    </row>
    <row r="3117" spans="1:5" ht="23.25" customHeight="1" x14ac:dyDescent="0.35">
      <c r="A3117" s="3" t="s">
        <v>9342</v>
      </c>
      <c r="B3117" s="3" t="s">
        <v>109</v>
      </c>
      <c r="C3117" s="3" t="s">
        <v>9343</v>
      </c>
      <c r="D3117" s="3">
        <v>10136550</v>
      </c>
      <c r="E3117" s="3" t="s">
        <v>9344</v>
      </c>
    </row>
    <row r="3118" spans="1:5" ht="23.25" customHeight="1" x14ac:dyDescent="0.35">
      <c r="A3118" s="3" t="s">
        <v>9345</v>
      </c>
      <c r="B3118" s="3" t="s">
        <v>53</v>
      </c>
      <c r="C3118" s="3" t="s">
        <v>9346</v>
      </c>
      <c r="D3118" s="3">
        <v>10136266</v>
      </c>
      <c r="E3118" s="3" t="s">
        <v>9347</v>
      </c>
    </row>
    <row r="3119" spans="1:5" ht="23.25" customHeight="1" x14ac:dyDescent="0.35">
      <c r="A3119" s="3" t="s">
        <v>9348</v>
      </c>
      <c r="B3119" s="3" t="s">
        <v>109</v>
      </c>
      <c r="C3119" s="3" t="s">
        <v>9349</v>
      </c>
      <c r="D3119" s="3">
        <v>30102858</v>
      </c>
      <c r="E3119" s="3" t="s">
        <v>9350</v>
      </c>
    </row>
    <row r="3120" spans="1:5" ht="23.25" customHeight="1" x14ac:dyDescent="0.35">
      <c r="A3120" s="3" t="s">
        <v>9351</v>
      </c>
      <c r="B3120" s="3" t="s">
        <v>109</v>
      </c>
      <c r="C3120" s="3" t="s">
        <v>9352</v>
      </c>
      <c r="D3120" s="3">
        <v>30102859</v>
      </c>
      <c r="E3120" s="3" t="s">
        <v>9353</v>
      </c>
    </row>
    <row r="3121" spans="1:5" ht="23.25" customHeight="1" x14ac:dyDescent="0.35">
      <c r="A3121" s="3" t="s">
        <v>9354</v>
      </c>
      <c r="B3121" s="3" t="s">
        <v>109</v>
      </c>
      <c r="C3121" s="3" t="s">
        <v>9355</v>
      </c>
      <c r="D3121" s="3">
        <v>30102860</v>
      </c>
      <c r="E3121" s="3" t="s">
        <v>9356</v>
      </c>
    </row>
    <row r="3122" spans="1:5" ht="23.25" customHeight="1" x14ac:dyDescent="0.35">
      <c r="A3122" s="3" t="s">
        <v>9357</v>
      </c>
      <c r="B3122" s="3" t="s">
        <v>109</v>
      </c>
      <c r="C3122" s="3" t="s">
        <v>9358</v>
      </c>
      <c r="D3122" s="3">
        <v>10782666</v>
      </c>
      <c r="E3122" s="3" t="s">
        <v>9359</v>
      </c>
    </row>
    <row r="3123" spans="1:5" ht="23.25" customHeight="1" x14ac:dyDescent="0.35">
      <c r="A3123" s="3" t="s">
        <v>9360</v>
      </c>
      <c r="B3123" s="3" t="s">
        <v>109</v>
      </c>
      <c r="C3123" s="3" t="s">
        <v>9361</v>
      </c>
      <c r="D3123" s="3">
        <v>30102861</v>
      </c>
      <c r="E3123" s="3" t="s">
        <v>9362</v>
      </c>
    </row>
    <row r="3124" spans="1:5" ht="23.25" customHeight="1" x14ac:dyDescent="0.35">
      <c r="A3124" s="3" t="s">
        <v>9363</v>
      </c>
      <c r="B3124" s="3" t="s">
        <v>109</v>
      </c>
      <c r="C3124" s="3" t="s">
        <v>9364</v>
      </c>
      <c r="D3124" s="3">
        <v>30598127</v>
      </c>
      <c r="E3124" s="3" t="s">
        <v>9365</v>
      </c>
    </row>
    <row r="3125" spans="1:5" ht="23.25" customHeight="1" x14ac:dyDescent="0.35">
      <c r="A3125" s="3" t="s">
        <v>9366</v>
      </c>
      <c r="B3125" s="3" t="s">
        <v>109</v>
      </c>
      <c r="C3125" s="3" t="s">
        <v>9367</v>
      </c>
      <c r="D3125" s="3">
        <v>30102863</v>
      </c>
      <c r="E3125" s="3" t="s">
        <v>9368</v>
      </c>
    </row>
    <row r="3126" spans="1:5" ht="23.25" customHeight="1" x14ac:dyDescent="0.35">
      <c r="A3126" s="3" t="s">
        <v>9369</v>
      </c>
      <c r="B3126" s="3" t="s">
        <v>6</v>
      </c>
      <c r="C3126" s="3" t="s">
        <v>9370</v>
      </c>
      <c r="D3126" s="3">
        <v>30862282</v>
      </c>
      <c r="E3126" s="3" t="s">
        <v>9371</v>
      </c>
    </row>
    <row r="3127" spans="1:5" ht="23.25" customHeight="1" x14ac:dyDescent="0.35">
      <c r="A3127" s="3" t="s">
        <v>9372</v>
      </c>
      <c r="B3127" s="3" t="s">
        <v>53</v>
      </c>
      <c r="C3127" s="3" t="s">
        <v>9373</v>
      </c>
      <c r="D3127" s="3">
        <v>10136282</v>
      </c>
      <c r="E3127" s="3" t="s">
        <v>9374</v>
      </c>
    </row>
    <row r="3128" spans="1:5" ht="23.25" customHeight="1" x14ac:dyDescent="0.35">
      <c r="A3128" s="3" t="s">
        <v>9375</v>
      </c>
      <c r="B3128" s="3" t="s">
        <v>109</v>
      </c>
      <c r="C3128" s="3" t="s">
        <v>9376</v>
      </c>
      <c r="D3128" s="3">
        <v>10136680</v>
      </c>
      <c r="E3128" s="3" t="s">
        <v>9377</v>
      </c>
    </row>
    <row r="3129" spans="1:5" ht="23.25" customHeight="1" x14ac:dyDescent="0.35">
      <c r="A3129" s="3" t="s">
        <v>9378</v>
      </c>
      <c r="B3129" s="3" t="s">
        <v>109</v>
      </c>
      <c r="C3129" s="3" t="s">
        <v>9379</v>
      </c>
      <c r="D3129" s="3">
        <v>30102864</v>
      </c>
      <c r="E3129" s="3" t="s">
        <v>9380</v>
      </c>
    </row>
    <row r="3130" spans="1:5" ht="23.25" customHeight="1" x14ac:dyDescent="0.35">
      <c r="A3130" s="3" t="s">
        <v>9381</v>
      </c>
      <c r="B3130" s="3" t="s">
        <v>109</v>
      </c>
      <c r="C3130" s="3" t="s">
        <v>9382</v>
      </c>
      <c r="D3130" s="3">
        <v>30102865</v>
      </c>
      <c r="E3130" s="3" t="s">
        <v>9383</v>
      </c>
    </row>
    <row r="3131" spans="1:5" ht="23.25" customHeight="1" x14ac:dyDescent="0.35">
      <c r="A3131" s="3" t="s">
        <v>9384</v>
      </c>
      <c r="B3131" s="3" t="s">
        <v>109</v>
      </c>
      <c r="C3131" s="3" t="s">
        <v>9385</v>
      </c>
      <c r="D3131" s="3">
        <v>30102866</v>
      </c>
      <c r="E3131" s="3" t="s">
        <v>9386</v>
      </c>
    </row>
    <row r="3132" spans="1:5" ht="23.25" customHeight="1" x14ac:dyDescent="0.35">
      <c r="A3132" s="3" t="s">
        <v>9387</v>
      </c>
      <c r="B3132" s="3" t="s">
        <v>109</v>
      </c>
      <c r="C3132" s="3" t="s">
        <v>9388</v>
      </c>
      <c r="D3132" s="3">
        <v>30102867</v>
      </c>
      <c r="E3132" s="3" t="s">
        <v>9389</v>
      </c>
    </row>
    <row r="3133" spans="1:5" ht="23.25" customHeight="1" x14ac:dyDescent="0.35">
      <c r="A3133" s="3" t="s">
        <v>9390</v>
      </c>
      <c r="B3133" s="3" t="s">
        <v>109</v>
      </c>
      <c r="C3133" s="3" t="s">
        <v>9391</v>
      </c>
      <c r="D3133" s="3">
        <v>10136572</v>
      </c>
      <c r="E3133" s="3" t="s">
        <v>9392</v>
      </c>
    </row>
    <row r="3134" spans="1:5" ht="23.25" customHeight="1" x14ac:dyDescent="0.35">
      <c r="A3134" s="3" t="s">
        <v>9393</v>
      </c>
      <c r="B3134" s="3" t="s">
        <v>109</v>
      </c>
      <c r="C3134" s="3" t="s">
        <v>9394</v>
      </c>
      <c r="D3134" s="3">
        <v>10136624</v>
      </c>
      <c r="E3134" s="3" t="s">
        <v>9395</v>
      </c>
    </row>
    <row r="3135" spans="1:5" ht="23.25" customHeight="1" x14ac:dyDescent="0.35">
      <c r="A3135" s="3" t="s">
        <v>9396</v>
      </c>
      <c r="B3135" s="3" t="s">
        <v>109</v>
      </c>
      <c r="C3135" s="3" t="s">
        <v>9397</v>
      </c>
      <c r="D3135" s="3">
        <v>10136704</v>
      </c>
      <c r="E3135" s="3" t="s">
        <v>9398</v>
      </c>
    </row>
    <row r="3136" spans="1:5" ht="23.25" customHeight="1" x14ac:dyDescent="0.35">
      <c r="A3136" s="3" t="s">
        <v>9399</v>
      </c>
      <c r="B3136" s="3" t="s">
        <v>109</v>
      </c>
      <c r="C3136" s="3" t="s">
        <v>9400</v>
      </c>
      <c r="D3136" s="3">
        <v>30815728</v>
      </c>
      <c r="E3136" s="3" t="s">
        <v>9401</v>
      </c>
    </row>
    <row r="3137" spans="1:5" ht="23.25" customHeight="1" x14ac:dyDescent="0.35">
      <c r="A3137" s="3" t="s">
        <v>9402</v>
      </c>
      <c r="B3137" s="3" t="s">
        <v>109</v>
      </c>
      <c r="C3137" s="3" t="s">
        <v>9403</v>
      </c>
      <c r="D3137" s="3">
        <v>10136616</v>
      </c>
      <c r="E3137" s="3" t="s">
        <v>9404</v>
      </c>
    </row>
    <row r="3138" spans="1:5" ht="23.25" customHeight="1" x14ac:dyDescent="0.35">
      <c r="A3138" s="3" t="s">
        <v>9405</v>
      </c>
      <c r="B3138" s="3" t="s">
        <v>6</v>
      </c>
      <c r="C3138" s="3" t="s">
        <v>9406</v>
      </c>
      <c r="D3138" s="3">
        <v>30860063</v>
      </c>
      <c r="E3138" s="3" t="s">
        <v>9407</v>
      </c>
    </row>
    <row r="3139" spans="1:5" ht="23.25" customHeight="1" x14ac:dyDescent="0.35">
      <c r="A3139" s="3" t="s">
        <v>9408</v>
      </c>
      <c r="B3139" s="3" t="s">
        <v>53</v>
      </c>
      <c r="C3139" s="3" t="s">
        <v>9409</v>
      </c>
      <c r="D3139" s="3">
        <v>30462926</v>
      </c>
      <c r="E3139" s="3" t="s">
        <v>9410</v>
      </c>
    </row>
    <row r="3140" spans="1:5" ht="23.25" customHeight="1" x14ac:dyDescent="0.35">
      <c r="A3140" s="3" t="s">
        <v>9411</v>
      </c>
      <c r="B3140" s="3" t="s">
        <v>109</v>
      </c>
      <c r="C3140" s="3" t="s">
        <v>9412</v>
      </c>
      <c r="D3140" s="3">
        <v>10136567</v>
      </c>
      <c r="E3140" s="3" t="s">
        <v>9413</v>
      </c>
    </row>
    <row r="3141" spans="1:5" ht="23.25" customHeight="1" x14ac:dyDescent="0.35">
      <c r="A3141" s="3" t="s">
        <v>9414</v>
      </c>
      <c r="B3141" s="3" t="s">
        <v>109</v>
      </c>
      <c r="C3141" s="3" t="s">
        <v>9415</v>
      </c>
      <c r="D3141" s="3">
        <v>10136721</v>
      </c>
      <c r="E3141" s="3" t="s">
        <v>9416</v>
      </c>
    </row>
    <row r="3142" spans="1:5" ht="23.25" customHeight="1" x14ac:dyDescent="0.35">
      <c r="A3142" s="3" t="s">
        <v>9417</v>
      </c>
      <c r="B3142" s="3" t="s">
        <v>109</v>
      </c>
      <c r="C3142" s="3" t="s">
        <v>9418</v>
      </c>
      <c r="D3142" s="3">
        <v>30102868</v>
      </c>
      <c r="E3142" s="3" t="s">
        <v>9419</v>
      </c>
    </row>
    <row r="3143" spans="1:5" ht="23.25" customHeight="1" x14ac:dyDescent="0.35">
      <c r="A3143" s="3" t="s">
        <v>9420</v>
      </c>
      <c r="B3143" s="3" t="s">
        <v>109</v>
      </c>
      <c r="C3143" s="3" t="s">
        <v>9421</v>
      </c>
      <c r="D3143" s="3">
        <v>10136623</v>
      </c>
      <c r="E3143" s="3" t="s">
        <v>9422</v>
      </c>
    </row>
    <row r="3144" spans="1:5" ht="23.25" customHeight="1" x14ac:dyDescent="0.35">
      <c r="A3144" s="3" t="s">
        <v>9423</v>
      </c>
      <c r="B3144" s="3" t="s">
        <v>109</v>
      </c>
      <c r="C3144" s="3" t="s">
        <v>9424</v>
      </c>
      <c r="D3144" s="3">
        <v>10136653</v>
      </c>
      <c r="E3144" s="3" t="s">
        <v>9425</v>
      </c>
    </row>
    <row r="3145" spans="1:5" ht="23.25" customHeight="1" x14ac:dyDescent="0.35">
      <c r="A3145" s="3" t="s">
        <v>9426</v>
      </c>
      <c r="B3145" s="3" t="s">
        <v>109</v>
      </c>
      <c r="C3145" s="3" t="s">
        <v>9427</v>
      </c>
      <c r="D3145" s="3">
        <v>30102869</v>
      </c>
      <c r="E3145" s="3" t="s">
        <v>9428</v>
      </c>
    </row>
    <row r="3146" spans="1:5" ht="23.25" customHeight="1" x14ac:dyDescent="0.35">
      <c r="A3146" s="3" t="s">
        <v>9429</v>
      </c>
      <c r="B3146" s="3" t="s">
        <v>109</v>
      </c>
      <c r="C3146" s="3" t="s">
        <v>9430</v>
      </c>
      <c r="D3146" s="3">
        <v>30102870</v>
      </c>
      <c r="E3146" s="3" t="s">
        <v>9431</v>
      </c>
    </row>
    <row r="3147" spans="1:5" ht="23.25" customHeight="1" x14ac:dyDescent="0.35">
      <c r="A3147" s="3" t="s">
        <v>9432</v>
      </c>
      <c r="B3147" s="3" t="s">
        <v>109</v>
      </c>
      <c r="C3147" s="3" t="s">
        <v>9433</v>
      </c>
      <c r="D3147" s="3">
        <v>30102871</v>
      </c>
      <c r="E3147" s="3" t="s">
        <v>9434</v>
      </c>
    </row>
    <row r="3148" spans="1:5" ht="23.25" customHeight="1" x14ac:dyDescent="0.35">
      <c r="A3148" s="3" t="s">
        <v>9435</v>
      </c>
      <c r="B3148" s="3" t="s">
        <v>109</v>
      </c>
      <c r="C3148" s="3" t="s">
        <v>9436</v>
      </c>
      <c r="D3148" s="3">
        <v>10782676</v>
      </c>
      <c r="E3148" s="3" t="s">
        <v>9437</v>
      </c>
    </row>
    <row r="3149" spans="1:5" ht="23.25" customHeight="1" x14ac:dyDescent="0.35">
      <c r="A3149" s="3" t="s">
        <v>9438</v>
      </c>
      <c r="B3149" s="3" t="s">
        <v>53</v>
      </c>
      <c r="C3149" s="3" t="s">
        <v>9439</v>
      </c>
      <c r="D3149" s="3">
        <v>10136115</v>
      </c>
      <c r="E3149" s="3" t="s">
        <v>9440</v>
      </c>
    </row>
    <row r="3150" spans="1:5" ht="23.25" customHeight="1" x14ac:dyDescent="0.35">
      <c r="A3150" s="3" t="s">
        <v>9441</v>
      </c>
      <c r="B3150" s="3" t="s">
        <v>109</v>
      </c>
      <c r="C3150" s="3" t="s">
        <v>9442</v>
      </c>
      <c r="D3150" s="3">
        <v>10136778</v>
      </c>
      <c r="E3150" s="3" t="s">
        <v>9443</v>
      </c>
    </row>
    <row r="3151" spans="1:5" ht="23.25" customHeight="1" x14ac:dyDescent="0.35">
      <c r="A3151" s="3" t="s">
        <v>9444</v>
      </c>
      <c r="B3151" s="3" t="s">
        <v>109</v>
      </c>
      <c r="C3151" s="3" t="s">
        <v>9445</v>
      </c>
      <c r="D3151" s="3">
        <v>10142658</v>
      </c>
      <c r="E3151" s="3" t="s">
        <v>9446</v>
      </c>
    </row>
    <row r="3152" spans="1:5" ht="23.25" customHeight="1" x14ac:dyDescent="0.35">
      <c r="A3152" s="3" t="s">
        <v>9447</v>
      </c>
      <c r="B3152" s="3" t="s">
        <v>109</v>
      </c>
      <c r="C3152" s="3" t="s">
        <v>9448</v>
      </c>
      <c r="D3152" s="3">
        <v>10136758</v>
      </c>
      <c r="E3152" s="3" t="s">
        <v>9449</v>
      </c>
    </row>
    <row r="3153" spans="1:5" ht="23.25" customHeight="1" x14ac:dyDescent="0.35">
      <c r="A3153" s="3" t="s">
        <v>9450</v>
      </c>
      <c r="B3153" s="3" t="s">
        <v>109</v>
      </c>
      <c r="C3153" s="3" t="s">
        <v>9451</v>
      </c>
      <c r="D3153" s="3">
        <v>10136782</v>
      </c>
      <c r="E3153" s="3" t="s">
        <v>9452</v>
      </c>
    </row>
    <row r="3154" spans="1:5" ht="23.25" customHeight="1" x14ac:dyDescent="0.35">
      <c r="A3154" s="3" t="s">
        <v>9453</v>
      </c>
      <c r="B3154" s="3" t="s">
        <v>109</v>
      </c>
      <c r="C3154" s="3" t="s">
        <v>9454</v>
      </c>
      <c r="D3154" s="3">
        <v>30772304</v>
      </c>
      <c r="E3154" s="3" t="s">
        <v>9455</v>
      </c>
    </row>
    <row r="3155" spans="1:5" ht="23.25" customHeight="1" x14ac:dyDescent="0.35">
      <c r="A3155" s="3" t="s">
        <v>9456</v>
      </c>
      <c r="B3155" s="3" t="s">
        <v>109</v>
      </c>
      <c r="C3155" s="3" t="s">
        <v>9457</v>
      </c>
      <c r="D3155" s="3">
        <v>30102872</v>
      </c>
      <c r="E3155" s="3" t="s">
        <v>9458</v>
      </c>
    </row>
    <row r="3156" spans="1:5" ht="23.25" customHeight="1" x14ac:dyDescent="0.35">
      <c r="A3156" s="3" t="s">
        <v>9459</v>
      </c>
      <c r="B3156" s="3" t="s">
        <v>109</v>
      </c>
      <c r="C3156" s="3" t="s">
        <v>9460</v>
      </c>
      <c r="D3156" s="3">
        <v>10136755</v>
      </c>
      <c r="E3156" s="3" t="s">
        <v>9461</v>
      </c>
    </row>
    <row r="3157" spans="1:5" ht="23.25" customHeight="1" x14ac:dyDescent="0.35">
      <c r="A3157" s="3" t="s">
        <v>9462</v>
      </c>
      <c r="B3157" s="3" t="s">
        <v>109</v>
      </c>
      <c r="C3157" s="3" t="s">
        <v>9463</v>
      </c>
      <c r="D3157" s="3">
        <v>10136640</v>
      </c>
      <c r="E3157" s="3" t="s">
        <v>9464</v>
      </c>
    </row>
    <row r="3158" spans="1:5" ht="23.25" customHeight="1" x14ac:dyDescent="0.35">
      <c r="A3158" s="3" t="s">
        <v>9465</v>
      </c>
      <c r="B3158" s="3" t="s">
        <v>109</v>
      </c>
      <c r="C3158" s="3" t="s">
        <v>9466</v>
      </c>
      <c r="D3158" s="3">
        <v>10136753</v>
      </c>
      <c r="E3158" s="3" t="s">
        <v>9467</v>
      </c>
    </row>
    <row r="3159" spans="1:5" ht="23.25" customHeight="1" x14ac:dyDescent="0.35">
      <c r="A3159" s="3" t="s">
        <v>9468</v>
      </c>
      <c r="B3159" s="3" t="s">
        <v>53</v>
      </c>
      <c r="C3159" s="3" t="s">
        <v>4951</v>
      </c>
      <c r="D3159" s="3" t="s">
        <v>656</v>
      </c>
      <c r="E3159" s="3" t="s">
        <v>2044</v>
      </c>
    </row>
    <row r="3160" spans="1:5" ht="23.25" customHeight="1" x14ac:dyDescent="0.35">
      <c r="A3160" s="3" t="s">
        <v>9469</v>
      </c>
      <c r="B3160" s="3" t="s">
        <v>109</v>
      </c>
      <c r="C3160" s="3" t="s">
        <v>9470</v>
      </c>
      <c r="D3160" s="3">
        <v>10136764</v>
      </c>
      <c r="E3160" s="3" t="s">
        <v>9471</v>
      </c>
    </row>
    <row r="3161" spans="1:5" ht="23.25" customHeight="1" x14ac:dyDescent="0.35">
      <c r="A3161" s="3" t="s">
        <v>9472</v>
      </c>
      <c r="B3161" s="3" t="s">
        <v>109</v>
      </c>
      <c r="C3161" s="3" t="s">
        <v>9473</v>
      </c>
      <c r="D3161" s="3">
        <v>10136723</v>
      </c>
      <c r="E3161" s="3" t="s">
        <v>9474</v>
      </c>
    </row>
    <row r="3162" spans="1:5" ht="23.25" customHeight="1" x14ac:dyDescent="0.35">
      <c r="A3162" s="3" t="s">
        <v>9475</v>
      </c>
      <c r="B3162" s="3" t="s">
        <v>109</v>
      </c>
      <c r="C3162" s="3" t="s">
        <v>9476</v>
      </c>
      <c r="D3162" s="3">
        <v>10136596</v>
      </c>
      <c r="E3162" s="3" t="s">
        <v>9477</v>
      </c>
    </row>
    <row r="3163" spans="1:5" ht="23.25" customHeight="1" x14ac:dyDescent="0.35">
      <c r="A3163" s="3" t="s">
        <v>9478</v>
      </c>
      <c r="B3163" s="3" t="s">
        <v>109</v>
      </c>
      <c r="C3163" s="3" t="s">
        <v>9479</v>
      </c>
      <c r="D3163" s="3">
        <v>30102873</v>
      </c>
      <c r="E3163" s="3" t="s">
        <v>9480</v>
      </c>
    </row>
    <row r="3164" spans="1:5" ht="23.25" customHeight="1" x14ac:dyDescent="0.35">
      <c r="A3164" s="3" t="s">
        <v>9481</v>
      </c>
      <c r="B3164" s="3" t="s">
        <v>109</v>
      </c>
      <c r="C3164" s="3" t="s">
        <v>9482</v>
      </c>
      <c r="D3164" s="3">
        <v>10728122</v>
      </c>
      <c r="E3164" s="3" t="s">
        <v>9483</v>
      </c>
    </row>
    <row r="3165" spans="1:5" ht="23.25" customHeight="1" x14ac:dyDescent="0.35">
      <c r="A3165" s="3" t="s">
        <v>9484</v>
      </c>
      <c r="B3165" s="3" t="s">
        <v>109</v>
      </c>
      <c r="C3165" s="3" t="s">
        <v>9485</v>
      </c>
      <c r="D3165" s="3">
        <v>30102874</v>
      </c>
      <c r="E3165" s="3" t="s">
        <v>9486</v>
      </c>
    </row>
    <row r="3166" spans="1:5" ht="23.25" customHeight="1" x14ac:dyDescent="0.35">
      <c r="A3166" s="3" t="s">
        <v>9487</v>
      </c>
      <c r="B3166" s="3" t="s">
        <v>109</v>
      </c>
      <c r="C3166" s="3" t="s">
        <v>9488</v>
      </c>
      <c r="D3166" s="3">
        <v>10136789</v>
      </c>
      <c r="E3166" s="3" t="s">
        <v>9489</v>
      </c>
    </row>
    <row r="3167" spans="1:5" ht="23.25" customHeight="1" x14ac:dyDescent="0.35">
      <c r="A3167" s="3" t="s">
        <v>9490</v>
      </c>
      <c r="B3167" s="3" t="s">
        <v>109</v>
      </c>
      <c r="C3167" s="3" t="s">
        <v>9491</v>
      </c>
      <c r="D3167" s="3">
        <v>10136670</v>
      </c>
      <c r="E3167" s="3" t="s">
        <v>9492</v>
      </c>
    </row>
    <row r="3168" spans="1:5" ht="23.25" customHeight="1" x14ac:dyDescent="0.35">
      <c r="A3168" s="3" t="s">
        <v>9493</v>
      </c>
      <c r="B3168" s="3" t="s">
        <v>109</v>
      </c>
      <c r="C3168" s="3" t="s">
        <v>9494</v>
      </c>
      <c r="D3168" s="3">
        <v>10136793</v>
      </c>
      <c r="E3168" s="3" t="s">
        <v>9495</v>
      </c>
    </row>
    <row r="3169" spans="1:5" ht="23.25" customHeight="1" x14ac:dyDescent="0.35">
      <c r="A3169" s="3" t="s">
        <v>9496</v>
      </c>
      <c r="B3169" s="3" t="s">
        <v>109</v>
      </c>
      <c r="C3169" s="3" t="s">
        <v>9497</v>
      </c>
      <c r="D3169" s="3">
        <v>30816089</v>
      </c>
      <c r="E3169" s="3" t="s">
        <v>9498</v>
      </c>
    </row>
    <row r="3170" spans="1:5" ht="23.25" customHeight="1" x14ac:dyDescent="0.35">
      <c r="A3170" s="3" t="s">
        <v>9499</v>
      </c>
      <c r="B3170" s="3" t="s">
        <v>6</v>
      </c>
      <c r="C3170" s="3" t="s">
        <v>9500</v>
      </c>
      <c r="D3170" s="3">
        <v>30864632</v>
      </c>
      <c r="E3170" s="3" t="s">
        <v>9501</v>
      </c>
    </row>
    <row r="3171" spans="1:5" ht="23.25" customHeight="1" x14ac:dyDescent="0.35">
      <c r="A3171" s="3" t="s">
        <v>9502</v>
      </c>
      <c r="B3171" s="3" t="s">
        <v>53</v>
      </c>
      <c r="C3171" s="3" t="s">
        <v>9503</v>
      </c>
      <c r="D3171" s="3">
        <v>10136362</v>
      </c>
      <c r="E3171" s="3" t="s">
        <v>9504</v>
      </c>
    </row>
    <row r="3172" spans="1:5" ht="23.25" customHeight="1" x14ac:dyDescent="0.35">
      <c r="A3172" s="3" t="s">
        <v>9505</v>
      </c>
      <c r="B3172" s="3" t="s">
        <v>67</v>
      </c>
      <c r="C3172" s="3" t="s">
        <v>9506</v>
      </c>
      <c r="D3172" s="3">
        <v>30384675</v>
      </c>
      <c r="E3172" s="3" t="s">
        <v>9507</v>
      </c>
    </row>
    <row r="3173" spans="1:5" ht="23.25" customHeight="1" x14ac:dyDescent="0.35">
      <c r="A3173" s="3" t="s">
        <v>9508</v>
      </c>
      <c r="B3173" s="3" t="s">
        <v>6</v>
      </c>
      <c r="C3173" s="3" t="s">
        <v>9509</v>
      </c>
      <c r="D3173" s="3">
        <v>10158347</v>
      </c>
      <c r="E3173" s="3" t="s">
        <v>9510</v>
      </c>
    </row>
    <row r="3174" spans="1:5" ht="23.25" customHeight="1" x14ac:dyDescent="0.35">
      <c r="A3174" s="3" t="s">
        <v>9511</v>
      </c>
      <c r="B3174" s="3" t="s">
        <v>645</v>
      </c>
      <c r="C3174" s="3" t="s">
        <v>9512</v>
      </c>
      <c r="D3174" s="3">
        <v>10275395</v>
      </c>
      <c r="E3174" s="3" t="s">
        <v>9513</v>
      </c>
    </row>
    <row r="3175" spans="1:5" ht="23.25" customHeight="1" x14ac:dyDescent="0.35">
      <c r="A3175" s="3" t="s">
        <v>9514</v>
      </c>
      <c r="B3175" s="3" t="s">
        <v>173</v>
      </c>
      <c r="C3175" s="3" t="s">
        <v>9515</v>
      </c>
      <c r="D3175" s="3">
        <v>30794632</v>
      </c>
      <c r="E3175" s="3" t="s">
        <v>9516</v>
      </c>
    </row>
    <row r="3176" spans="1:5" ht="23.25" customHeight="1" x14ac:dyDescent="0.35">
      <c r="A3176" s="3" t="s">
        <v>9517</v>
      </c>
      <c r="B3176" s="3" t="s">
        <v>53</v>
      </c>
      <c r="C3176" s="3" t="s">
        <v>9518</v>
      </c>
      <c r="D3176" s="3">
        <v>10136434</v>
      </c>
      <c r="E3176" s="3" t="s">
        <v>9519</v>
      </c>
    </row>
    <row r="3177" spans="1:5" ht="23.25" customHeight="1" x14ac:dyDescent="0.35">
      <c r="A3177" s="3" t="s">
        <v>9520</v>
      </c>
      <c r="B3177" s="3" t="s">
        <v>109</v>
      </c>
      <c r="C3177" s="3" t="s">
        <v>9521</v>
      </c>
      <c r="D3177" s="3" t="s">
        <v>656</v>
      </c>
      <c r="E3177" s="3" t="s">
        <v>2044</v>
      </c>
    </row>
    <row r="3178" spans="1:5" ht="23.25" customHeight="1" x14ac:dyDescent="0.35">
      <c r="A3178" s="3" t="s">
        <v>9522</v>
      </c>
      <c r="B3178" s="3" t="s">
        <v>109</v>
      </c>
      <c r="C3178" s="3" t="s">
        <v>9523</v>
      </c>
      <c r="D3178" s="3">
        <v>30102875</v>
      </c>
      <c r="E3178" s="3" t="s">
        <v>9524</v>
      </c>
    </row>
    <row r="3179" spans="1:5" ht="23.25" customHeight="1" x14ac:dyDescent="0.35">
      <c r="A3179" s="3" t="s">
        <v>9525</v>
      </c>
      <c r="B3179" s="3" t="s">
        <v>109</v>
      </c>
      <c r="C3179" s="3" t="s">
        <v>9526</v>
      </c>
      <c r="D3179" s="3">
        <v>10136776</v>
      </c>
      <c r="E3179" s="3" t="s">
        <v>9527</v>
      </c>
    </row>
    <row r="3180" spans="1:5" ht="23.25" customHeight="1" x14ac:dyDescent="0.35">
      <c r="A3180" s="3" t="s">
        <v>9528</v>
      </c>
      <c r="B3180" s="3" t="s">
        <v>109</v>
      </c>
      <c r="C3180" s="3" t="s">
        <v>9529</v>
      </c>
      <c r="D3180" s="3">
        <v>10136578</v>
      </c>
      <c r="E3180" s="3" t="s">
        <v>9530</v>
      </c>
    </row>
    <row r="3181" spans="1:5" ht="23.25" customHeight="1" x14ac:dyDescent="0.35">
      <c r="A3181" s="3" t="s">
        <v>9531</v>
      </c>
      <c r="B3181" s="3" t="s">
        <v>109</v>
      </c>
      <c r="C3181" s="3" t="s">
        <v>9532</v>
      </c>
      <c r="D3181" s="3">
        <v>10136589</v>
      </c>
      <c r="E3181" s="3" t="s">
        <v>9533</v>
      </c>
    </row>
    <row r="3182" spans="1:5" ht="23.25" customHeight="1" x14ac:dyDescent="0.35">
      <c r="A3182" s="3" t="s">
        <v>9534</v>
      </c>
      <c r="B3182" s="3" t="s">
        <v>109</v>
      </c>
      <c r="C3182" s="3" t="s">
        <v>9535</v>
      </c>
      <c r="D3182" s="3">
        <v>10136706</v>
      </c>
      <c r="E3182" s="3" t="s">
        <v>9536</v>
      </c>
    </row>
    <row r="3183" spans="1:5" ht="23.25" customHeight="1" x14ac:dyDescent="0.35">
      <c r="A3183" s="3" t="s">
        <v>9537</v>
      </c>
      <c r="B3183" s="3" t="s">
        <v>109</v>
      </c>
      <c r="C3183" s="3" t="s">
        <v>9538</v>
      </c>
      <c r="D3183" s="3">
        <v>10136611</v>
      </c>
      <c r="E3183" s="3" t="s">
        <v>9539</v>
      </c>
    </row>
    <row r="3184" spans="1:5" ht="23.25" customHeight="1" x14ac:dyDescent="0.35">
      <c r="A3184" s="3" t="s">
        <v>9540</v>
      </c>
      <c r="B3184" s="3" t="s">
        <v>109</v>
      </c>
      <c r="C3184" s="3" t="s">
        <v>9541</v>
      </c>
      <c r="D3184" s="3">
        <v>10136659</v>
      </c>
      <c r="E3184" s="3" t="s">
        <v>9542</v>
      </c>
    </row>
    <row r="3185" spans="1:5" ht="23.25" customHeight="1" x14ac:dyDescent="0.35">
      <c r="A3185" s="3" t="s">
        <v>9543</v>
      </c>
      <c r="B3185" s="3" t="s">
        <v>109</v>
      </c>
      <c r="C3185" s="3" t="s">
        <v>9544</v>
      </c>
      <c r="D3185" s="3">
        <v>10136749</v>
      </c>
      <c r="E3185" s="3" t="s">
        <v>9545</v>
      </c>
    </row>
    <row r="3186" spans="1:5" ht="23.25" customHeight="1" x14ac:dyDescent="0.35">
      <c r="A3186" s="3" t="s">
        <v>9546</v>
      </c>
      <c r="B3186" s="3" t="s">
        <v>109</v>
      </c>
      <c r="C3186" s="3" t="s">
        <v>9547</v>
      </c>
      <c r="D3186" s="3">
        <v>10136815</v>
      </c>
      <c r="E3186" s="3" t="s">
        <v>9548</v>
      </c>
    </row>
    <row r="3187" spans="1:5" ht="23.25" customHeight="1" x14ac:dyDescent="0.35">
      <c r="A3187" s="3" t="s">
        <v>9549</v>
      </c>
      <c r="B3187" s="3" t="s">
        <v>109</v>
      </c>
      <c r="C3187" s="3" t="s">
        <v>9550</v>
      </c>
      <c r="D3187" s="3">
        <v>30102876</v>
      </c>
      <c r="E3187" s="3" t="s">
        <v>9551</v>
      </c>
    </row>
    <row r="3188" spans="1:5" ht="23.25" customHeight="1" x14ac:dyDescent="0.35">
      <c r="A3188" s="3" t="s">
        <v>9552</v>
      </c>
      <c r="B3188" s="3" t="s">
        <v>53</v>
      </c>
      <c r="C3188" s="3" t="s">
        <v>9553</v>
      </c>
      <c r="D3188" s="3">
        <v>10136098</v>
      </c>
      <c r="E3188" s="3" t="s">
        <v>9554</v>
      </c>
    </row>
    <row r="3189" spans="1:5" ht="23.25" customHeight="1" x14ac:dyDescent="0.35">
      <c r="A3189" s="3" t="s">
        <v>9555</v>
      </c>
      <c r="B3189" s="3" t="s">
        <v>109</v>
      </c>
      <c r="C3189" s="3" t="s">
        <v>9556</v>
      </c>
      <c r="D3189" s="3">
        <v>10136716</v>
      </c>
      <c r="E3189" s="3" t="s">
        <v>9557</v>
      </c>
    </row>
    <row r="3190" spans="1:5" ht="23.25" customHeight="1" x14ac:dyDescent="0.35">
      <c r="A3190" s="3" t="s">
        <v>9558</v>
      </c>
      <c r="B3190" s="3" t="s">
        <v>109</v>
      </c>
      <c r="C3190" s="3" t="s">
        <v>9559</v>
      </c>
      <c r="D3190" s="3">
        <v>10136592</v>
      </c>
      <c r="E3190" s="3" t="s">
        <v>9560</v>
      </c>
    </row>
    <row r="3191" spans="1:5" ht="23.25" customHeight="1" x14ac:dyDescent="0.35">
      <c r="A3191" s="3" t="s">
        <v>9561</v>
      </c>
      <c r="B3191" s="3" t="s">
        <v>109</v>
      </c>
      <c r="C3191" s="3" t="s">
        <v>9562</v>
      </c>
      <c r="D3191" s="3">
        <v>10136692</v>
      </c>
      <c r="E3191" s="3" t="s">
        <v>9563</v>
      </c>
    </row>
    <row r="3192" spans="1:5" ht="23.25" customHeight="1" x14ac:dyDescent="0.35">
      <c r="A3192" s="3" t="s">
        <v>9564</v>
      </c>
      <c r="B3192" s="3" t="s">
        <v>109</v>
      </c>
      <c r="C3192" s="3" t="s">
        <v>9565</v>
      </c>
      <c r="D3192" s="3">
        <v>10136569</v>
      </c>
      <c r="E3192" s="3" t="s">
        <v>9566</v>
      </c>
    </row>
    <row r="3193" spans="1:5" ht="23.25" customHeight="1" x14ac:dyDescent="0.35">
      <c r="A3193" s="3" t="s">
        <v>9567</v>
      </c>
      <c r="B3193" s="3" t="s">
        <v>109</v>
      </c>
      <c r="C3193" s="3" t="s">
        <v>9568</v>
      </c>
      <c r="D3193" s="3">
        <v>10136665</v>
      </c>
      <c r="E3193" s="3" t="s">
        <v>9569</v>
      </c>
    </row>
    <row r="3194" spans="1:5" ht="23.25" customHeight="1" x14ac:dyDescent="0.35">
      <c r="A3194" s="3" t="s">
        <v>9570</v>
      </c>
      <c r="B3194" s="3" t="s">
        <v>109</v>
      </c>
      <c r="C3194" s="3" t="s">
        <v>9571</v>
      </c>
      <c r="D3194" s="3">
        <v>10136684</v>
      </c>
      <c r="E3194" s="3" t="s">
        <v>9572</v>
      </c>
    </row>
    <row r="3195" spans="1:5" ht="23.25" customHeight="1" x14ac:dyDescent="0.35">
      <c r="A3195" s="3" t="s">
        <v>9573</v>
      </c>
      <c r="B3195" s="3" t="s">
        <v>109</v>
      </c>
      <c r="C3195" s="3" t="s">
        <v>9574</v>
      </c>
      <c r="D3195" s="3">
        <v>10136618</v>
      </c>
      <c r="E3195" s="3" t="s">
        <v>9575</v>
      </c>
    </row>
    <row r="3196" spans="1:5" ht="23.25" customHeight="1" x14ac:dyDescent="0.35">
      <c r="A3196" s="3" t="s">
        <v>9576</v>
      </c>
      <c r="B3196" s="3" t="s">
        <v>109</v>
      </c>
      <c r="C3196" s="3" t="s">
        <v>9577</v>
      </c>
      <c r="D3196" s="3">
        <v>10136568</v>
      </c>
      <c r="E3196" s="3" t="s">
        <v>9578</v>
      </c>
    </row>
    <row r="3197" spans="1:5" ht="23.25" customHeight="1" x14ac:dyDescent="0.35">
      <c r="A3197" s="3" t="s">
        <v>9579</v>
      </c>
      <c r="B3197" s="3" t="s">
        <v>109</v>
      </c>
      <c r="C3197" s="3" t="s">
        <v>9580</v>
      </c>
      <c r="D3197" s="3">
        <v>10136627</v>
      </c>
      <c r="E3197" s="3" t="s">
        <v>9581</v>
      </c>
    </row>
    <row r="3198" spans="1:5" ht="23.25" customHeight="1" x14ac:dyDescent="0.35">
      <c r="A3198" s="3" t="s">
        <v>9582</v>
      </c>
      <c r="B3198" s="3" t="s">
        <v>53</v>
      </c>
      <c r="C3198" s="3" t="s">
        <v>9583</v>
      </c>
      <c r="D3198" s="3">
        <v>10136218</v>
      </c>
      <c r="E3198" s="3" t="s">
        <v>9584</v>
      </c>
    </row>
    <row r="3199" spans="1:5" ht="23.25" customHeight="1" x14ac:dyDescent="0.35">
      <c r="A3199" s="3" t="s">
        <v>9585</v>
      </c>
      <c r="B3199" s="3" t="s">
        <v>109</v>
      </c>
      <c r="C3199" s="3" t="s">
        <v>9586</v>
      </c>
      <c r="D3199" s="3">
        <v>10136626</v>
      </c>
      <c r="E3199" s="3" t="s">
        <v>9587</v>
      </c>
    </row>
    <row r="3200" spans="1:5" ht="23.25" customHeight="1" x14ac:dyDescent="0.35">
      <c r="A3200" s="3" t="s">
        <v>9588</v>
      </c>
      <c r="B3200" s="3" t="s">
        <v>109</v>
      </c>
      <c r="C3200" s="3" t="s">
        <v>9589</v>
      </c>
      <c r="D3200" s="3">
        <v>10136573</v>
      </c>
      <c r="E3200" s="3" t="s">
        <v>9590</v>
      </c>
    </row>
    <row r="3201" spans="1:5" ht="23.25" customHeight="1" x14ac:dyDescent="0.35">
      <c r="A3201" s="3" t="s">
        <v>9591</v>
      </c>
      <c r="B3201" s="3" t="s">
        <v>109</v>
      </c>
      <c r="C3201" s="3" t="s">
        <v>9592</v>
      </c>
      <c r="D3201" s="3">
        <v>10136540</v>
      </c>
      <c r="E3201" s="3" t="s">
        <v>9593</v>
      </c>
    </row>
    <row r="3202" spans="1:5" ht="23.25" customHeight="1" x14ac:dyDescent="0.35">
      <c r="A3202" s="3" t="s">
        <v>9594</v>
      </c>
      <c r="B3202" s="3" t="s">
        <v>109</v>
      </c>
      <c r="C3202" s="3" t="s">
        <v>9595</v>
      </c>
      <c r="D3202" s="3">
        <v>10136707</v>
      </c>
      <c r="E3202" s="3" t="s">
        <v>9596</v>
      </c>
    </row>
    <row r="3203" spans="1:5" ht="23.25" customHeight="1" x14ac:dyDescent="0.35">
      <c r="A3203" s="3" t="s">
        <v>9597</v>
      </c>
      <c r="B3203" s="3" t="s">
        <v>109</v>
      </c>
      <c r="C3203" s="3" t="s">
        <v>9598</v>
      </c>
      <c r="D3203" s="3">
        <v>10422558</v>
      </c>
      <c r="E3203" s="3" t="s">
        <v>9599</v>
      </c>
    </row>
    <row r="3204" spans="1:5" ht="23.25" customHeight="1" x14ac:dyDescent="0.35">
      <c r="A3204" s="3" t="s">
        <v>9600</v>
      </c>
      <c r="B3204" s="3" t="s">
        <v>109</v>
      </c>
      <c r="C3204" s="3" t="s">
        <v>9601</v>
      </c>
      <c r="D3204" s="3">
        <v>10770866</v>
      </c>
      <c r="E3204" s="3" t="s">
        <v>9602</v>
      </c>
    </row>
    <row r="3205" spans="1:5" ht="23.25" customHeight="1" x14ac:dyDescent="0.35">
      <c r="A3205" s="3" t="s">
        <v>9603</v>
      </c>
      <c r="B3205" s="3" t="s">
        <v>109</v>
      </c>
      <c r="C3205" s="3" t="s">
        <v>9604</v>
      </c>
      <c r="D3205" s="3">
        <v>30102877</v>
      </c>
      <c r="E3205" s="3" t="s">
        <v>9605</v>
      </c>
    </row>
    <row r="3206" spans="1:5" ht="23.25" customHeight="1" x14ac:dyDescent="0.35">
      <c r="A3206" s="3" t="s">
        <v>9606</v>
      </c>
      <c r="B3206" s="3" t="s">
        <v>109</v>
      </c>
      <c r="C3206" s="3" t="s">
        <v>9607</v>
      </c>
      <c r="D3206" s="3">
        <v>30102878</v>
      </c>
      <c r="E3206" s="3" t="s">
        <v>9608</v>
      </c>
    </row>
    <row r="3207" spans="1:5" ht="23.25" customHeight="1" x14ac:dyDescent="0.35">
      <c r="A3207" s="3" t="s">
        <v>9609</v>
      </c>
      <c r="B3207" s="3" t="s">
        <v>53</v>
      </c>
      <c r="C3207" s="3" t="s">
        <v>9610</v>
      </c>
      <c r="D3207" s="3">
        <v>10136097</v>
      </c>
      <c r="E3207" s="3" t="s">
        <v>9611</v>
      </c>
    </row>
    <row r="3208" spans="1:5" ht="23.25" customHeight="1" x14ac:dyDescent="0.35">
      <c r="A3208" s="3" t="s">
        <v>9612</v>
      </c>
      <c r="B3208" s="3" t="s">
        <v>109</v>
      </c>
      <c r="C3208" s="3" t="s">
        <v>9613</v>
      </c>
      <c r="D3208" s="3">
        <v>30102995</v>
      </c>
      <c r="E3208" s="3" t="s">
        <v>9614</v>
      </c>
    </row>
    <row r="3209" spans="1:5" ht="23.25" customHeight="1" x14ac:dyDescent="0.35">
      <c r="A3209" s="3" t="s">
        <v>9615</v>
      </c>
      <c r="B3209" s="3" t="s">
        <v>109</v>
      </c>
      <c r="C3209" s="3" t="s">
        <v>9616</v>
      </c>
      <c r="D3209" s="3" t="s">
        <v>656</v>
      </c>
      <c r="E3209" s="3" t="s">
        <v>2044</v>
      </c>
    </row>
    <row r="3210" spans="1:5" ht="23.25" customHeight="1" x14ac:dyDescent="0.35">
      <c r="A3210" s="3" t="s">
        <v>9617</v>
      </c>
      <c r="B3210" s="3" t="s">
        <v>109</v>
      </c>
      <c r="C3210" s="3" t="s">
        <v>9618</v>
      </c>
      <c r="D3210" s="3">
        <v>30102996</v>
      </c>
      <c r="E3210" s="3" t="s">
        <v>9619</v>
      </c>
    </row>
    <row r="3211" spans="1:5" ht="23.25" customHeight="1" x14ac:dyDescent="0.35">
      <c r="A3211" s="3" t="s">
        <v>9620</v>
      </c>
      <c r="B3211" s="3" t="s">
        <v>109</v>
      </c>
      <c r="C3211" s="3" t="s">
        <v>9621</v>
      </c>
      <c r="D3211" s="3">
        <v>30127808</v>
      </c>
      <c r="E3211" s="3" t="s">
        <v>9622</v>
      </c>
    </row>
    <row r="3212" spans="1:5" ht="23.25" customHeight="1" x14ac:dyDescent="0.35">
      <c r="A3212" s="3" t="s">
        <v>9623</v>
      </c>
      <c r="B3212" s="3" t="s">
        <v>109</v>
      </c>
      <c r="C3212" s="3" t="s">
        <v>9624</v>
      </c>
      <c r="D3212" s="3">
        <v>30127809</v>
      </c>
      <c r="E3212" s="3" t="s">
        <v>9625</v>
      </c>
    </row>
    <row r="3213" spans="1:5" ht="23.25" customHeight="1" x14ac:dyDescent="0.35">
      <c r="A3213" s="3" t="s">
        <v>9626</v>
      </c>
      <c r="B3213" s="3" t="s">
        <v>109</v>
      </c>
      <c r="C3213" s="3" t="s">
        <v>9627</v>
      </c>
      <c r="D3213" s="3">
        <v>10805722</v>
      </c>
      <c r="E3213" s="3" t="s">
        <v>9628</v>
      </c>
    </row>
    <row r="3214" spans="1:5" ht="23.25" customHeight="1" x14ac:dyDescent="0.35">
      <c r="A3214" s="3" t="s">
        <v>9629</v>
      </c>
      <c r="B3214" s="3" t="s">
        <v>109</v>
      </c>
      <c r="C3214" s="3" t="s">
        <v>9630</v>
      </c>
      <c r="D3214" s="3">
        <v>30127810</v>
      </c>
      <c r="E3214" s="3" t="s">
        <v>9631</v>
      </c>
    </row>
    <row r="3215" spans="1:5" ht="23.25" customHeight="1" x14ac:dyDescent="0.35">
      <c r="A3215" s="3" t="s">
        <v>9632</v>
      </c>
      <c r="B3215" s="3" t="s">
        <v>53</v>
      </c>
      <c r="C3215" s="3" t="s">
        <v>9633</v>
      </c>
      <c r="D3215" s="3">
        <v>10136304</v>
      </c>
      <c r="E3215" s="3" t="s">
        <v>9634</v>
      </c>
    </row>
    <row r="3216" spans="1:5" ht="23.25" customHeight="1" x14ac:dyDescent="0.35">
      <c r="A3216" s="3" t="s">
        <v>9635</v>
      </c>
      <c r="B3216" s="3" t="s">
        <v>109</v>
      </c>
      <c r="C3216" s="3" t="s">
        <v>9636</v>
      </c>
      <c r="D3216" s="3">
        <v>30353303</v>
      </c>
      <c r="E3216" s="3" t="s">
        <v>9637</v>
      </c>
    </row>
    <row r="3217" spans="1:5" ht="23.25" customHeight="1" x14ac:dyDescent="0.35">
      <c r="A3217" s="3" t="s">
        <v>9638</v>
      </c>
      <c r="B3217" s="3" t="s">
        <v>109</v>
      </c>
      <c r="C3217" s="3" t="s">
        <v>9639</v>
      </c>
      <c r="D3217" s="3">
        <v>30108240</v>
      </c>
      <c r="E3217" s="3" t="s">
        <v>9640</v>
      </c>
    </row>
    <row r="3218" spans="1:5" ht="23.25" customHeight="1" x14ac:dyDescent="0.35">
      <c r="A3218" s="3" t="s">
        <v>9641</v>
      </c>
      <c r="B3218" s="3" t="s">
        <v>109</v>
      </c>
      <c r="C3218" s="3" t="s">
        <v>9642</v>
      </c>
      <c r="D3218" s="3">
        <v>10770807</v>
      </c>
      <c r="E3218" s="3" t="s">
        <v>9643</v>
      </c>
    </row>
    <row r="3219" spans="1:5" ht="23.25" customHeight="1" x14ac:dyDescent="0.35">
      <c r="A3219" s="3" t="s">
        <v>9644</v>
      </c>
      <c r="B3219" s="3" t="s">
        <v>109</v>
      </c>
      <c r="C3219" s="3" t="s">
        <v>9645</v>
      </c>
      <c r="D3219" s="3">
        <v>30351055</v>
      </c>
      <c r="E3219" s="3" t="s">
        <v>9646</v>
      </c>
    </row>
    <row r="3220" spans="1:5" ht="23.25" customHeight="1" x14ac:dyDescent="0.35">
      <c r="A3220" s="3" t="s">
        <v>9647</v>
      </c>
      <c r="B3220" s="3" t="s">
        <v>109</v>
      </c>
      <c r="C3220" s="3" t="s">
        <v>9648</v>
      </c>
      <c r="D3220" s="3">
        <v>10770883</v>
      </c>
      <c r="E3220" s="3" t="s">
        <v>9649</v>
      </c>
    </row>
    <row r="3221" spans="1:5" ht="23.25" customHeight="1" x14ac:dyDescent="0.35">
      <c r="A3221" s="3" t="s">
        <v>9650</v>
      </c>
      <c r="B3221" s="3" t="s">
        <v>109</v>
      </c>
      <c r="C3221" s="3" t="s">
        <v>9651</v>
      </c>
      <c r="D3221" s="3">
        <v>10770809</v>
      </c>
      <c r="E3221" s="3" t="s">
        <v>9652</v>
      </c>
    </row>
    <row r="3222" spans="1:5" ht="23.25" customHeight="1" x14ac:dyDescent="0.35">
      <c r="A3222" s="3" t="s">
        <v>9653</v>
      </c>
      <c r="B3222" s="3" t="s">
        <v>109</v>
      </c>
      <c r="C3222" s="3" t="s">
        <v>9654</v>
      </c>
      <c r="D3222" s="3">
        <v>10770887</v>
      </c>
      <c r="E3222" s="3" t="s">
        <v>9655</v>
      </c>
    </row>
    <row r="3223" spans="1:5" ht="23.25" customHeight="1" x14ac:dyDescent="0.35">
      <c r="A3223" s="3" t="s">
        <v>9656</v>
      </c>
      <c r="B3223" s="3" t="s">
        <v>6</v>
      </c>
      <c r="C3223" s="3" t="s">
        <v>9657</v>
      </c>
      <c r="D3223" s="3">
        <v>30866268</v>
      </c>
      <c r="E3223" s="3" t="s">
        <v>9658</v>
      </c>
    </row>
    <row r="3224" spans="1:5" ht="23.25" customHeight="1" x14ac:dyDescent="0.35">
      <c r="A3224" s="3" t="s">
        <v>9659</v>
      </c>
      <c r="B3224" s="3" t="s">
        <v>53</v>
      </c>
      <c r="C3224" s="3" t="s">
        <v>9660</v>
      </c>
      <c r="D3224" s="3">
        <v>10136096</v>
      </c>
      <c r="E3224" s="3" t="s">
        <v>9661</v>
      </c>
    </row>
    <row r="3225" spans="1:5" ht="23.25" customHeight="1" x14ac:dyDescent="0.35">
      <c r="A3225" s="3" t="s">
        <v>9662</v>
      </c>
      <c r="B3225" s="3" t="s">
        <v>109</v>
      </c>
      <c r="C3225" s="3" t="s">
        <v>9663</v>
      </c>
      <c r="D3225" s="3">
        <v>10777662</v>
      </c>
      <c r="E3225" s="3" t="s">
        <v>9664</v>
      </c>
    </row>
    <row r="3226" spans="1:5" ht="23.25" customHeight="1" x14ac:dyDescent="0.35">
      <c r="A3226" s="3" t="s">
        <v>9665</v>
      </c>
      <c r="B3226" s="3" t="s">
        <v>109</v>
      </c>
      <c r="C3226" s="3" t="s">
        <v>9666</v>
      </c>
      <c r="D3226" s="3">
        <v>10766768</v>
      </c>
      <c r="E3226" s="3" t="s">
        <v>9667</v>
      </c>
    </row>
    <row r="3227" spans="1:5" ht="23.25" customHeight="1" x14ac:dyDescent="0.35">
      <c r="A3227" s="3" t="s">
        <v>9668</v>
      </c>
      <c r="B3227" s="3" t="s">
        <v>109</v>
      </c>
      <c r="C3227" s="3" t="s">
        <v>9669</v>
      </c>
      <c r="D3227" s="3">
        <v>10770870</v>
      </c>
      <c r="E3227" s="3" t="s">
        <v>9670</v>
      </c>
    </row>
    <row r="3228" spans="1:5" ht="23.25" customHeight="1" x14ac:dyDescent="0.35">
      <c r="A3228" s="3" t="s">
        <v>9671</v>
      </c>
      <c r="B3228" s="3" t="s">
        <v>109</v>
      </c>
      <c r="C3228" s="3" t="s">
        <v>9672</v>
      </c>
      <c r="D3228" s="3">
        <v>30381251</v>
      </c>
      <c r="E3228" s="3" t="s">
        <v>9673</v>
      </c>
    </row>
    <row r="3229" spans="1:5" ht="23.25" customHeight="1" x14ac:dyDescent="0.35">
      <c r="A3229" s="3" t="s">
        <v>9674</v>
      </c>
      <c r="B3229" s="3" t="s">
        <v>109</v>
      </c>
      <c r="C3229" s="3" t="s">
        <v>9675</v>
      </c>
      <c r="D3229" s="3">
        <v>30429802</v>
      </c>
      <c r="E3229" s="3" t="s">
        <v>9676</v>
      </c>
    </row>
    <row r="3230" spans="1:5" ht="23.25" customHeight="1" x14ac:dyDescent="0.35">
      <c r="A3230" s="3" t="s">
        <v>9677</v>
      </c>
      <c r="B3230" s="3" t="s">
        <v>109</v>
      </c>
      <c r="C3230" s="3" t="s">
        <v>9678</v>
      </c>
      <c r="D3230" s="3">
        <v>10770867</v>
      </c>
      <c r="E3230" s="3" t="s">
        <v>9679</v>
      </c>
    </row>
    <row r="3231" spans="1:5" ht="23.25" customHeight="1" x14ac:dyDescent="0.35">
      <c r="A3231" s="3" t="s">
        <v>9680</v>
      </c>
      <c r="B3231" s="3" t="s">
        <v>109</v>
      </c>
      <c r="C3231" s="3" t="s">
        <v>9681</v>
      </c>
      <c r="D3231" s="3">
        <v>30098268</v>
      </c>
      <c r="E3231" s="3" t="s">
        <v>9682</v>
      </c>
    </row>
    <row r="3232" spans="1:5" ht="23.25" customHeight="1" x14ac:dyDescent="0.35">
      <c r="A3232" s="3" t="s">
        <v>9683</v>
      </c>
      <c r="B3232" s="3" t="s">
        <v>109</v>
      </c>
      <c r="C3232" s="3" t="s">
        <v>9684</v>
      </c>
      <c r="D3232" s="3">
        <v>10770907</v>
      </c>
      <c r="E3232" s="3" t="s">
        <v>9685</v>
      </c>
    </row>
    <row r="3233" spans="1:5" ht="23.25" customHeight="1" x14ac:dyDescent="0.35">
      <c r="A3233" s="3" t="s">
        <v>9686</v>
      </c>
      <c r="B3233" s="3" t="s">
        <v>6</v>
      </c>
      <c r="C3233" s="3" t="s">
        <v>9687</v>
      </c>
      <c r="D3233" s="3">
        <v>30862304</v>
      </c>
      <c r="E3233" s="3" t="s">
        <v>9688</v>
      </c>
    </row>
    <row r="3234" spans="1:5" ht="23.25" customHeight="1" x14ac:dyDescent="0.35">
      <c r="A3234" s="3" t="s">
        <v>9689</v>
      </c>
      <c r="B3234" s="3" t="s">
        <v>53</v>
      </c>
      <c r="C3234" s="3" t="s">
        <v>9690</v>
      </c>
      <c r="D3234" s="3">
        <v>10136149</v>
      </c>
      <c r="E3234" s="3" t="s">
        <v>9691</v>
      </c>
    </row>
    <row r="3235" spans="1:5" ht="23.25" customHeight="1" x14ac:dyDescent="0.35">
      <c r="A3235" s="3" t="s">
        <v>9692</v>
      </c>
      <c r="B3235" s="3" t="s">
        <v>109</v>
      </c>
      <c r="C3235" s="3" t="s">
        <v>9693</v>
      </c>
      <c r="D3235" s="3">
        <v>10770897</v>
      </c>
      <c r="E3235" s="3" t="s">
        <v>9694</v>
      </c>
    </row>
    <row r="3236" spans="1:5" ht="23.25" customHeight="1" x14ac:dyDescent="0.35">
      <c r="A3236" s="3" t="s">
        <v>9695</v>
      </c>
      <c r="B3236" s="3" t="s">
        <v>109</v>
      </c>
      <c r="C3236" s="3" t="s">
        <v>9696</v>
      </c>
      <c r="D3236" s="3">
        <v>10769113</v>
      </c>
      <c r="E3236" s="3" t="s">
        <v>9697</v>
      </c>
    </row>
    <row r="3237" spans="1:5" ht="23.25" customHeight="1" x14ac:dyDescent="0.35">
      <c r="A3237" s="3" t="s">
        <v>9698</v>
      </c>
      <c r="B3237" s="3" t="s">
        <v>109</v>
      </c>
      <c r="C3237" s="3" t="s">
        <v>9699</v>
      </c>
      <c r="D3237" s="3">
        <v>30689473</v>
      </c>
      <c r="E3237" s="3" t="s">
        <v>9700</v>
      </c>
    </row>
    <row r="3238" spans="1:5" ht="23.25" customHeight="1" x14ac:dyDescent="0.35">
      <c r="A3238" s="3" t="s">
        <v>9701</v>
      </c>
      <c r="B3238" s="3" t="s">
        <v>109</v>
      </c>
      <c r="C3238" s="3" t="s">
        <v>9702</v>
      </c>
      <c r="D3238" s="3">
        <v>10770798</v>
      </c>
      <c r="E3238" s="3" t="s">
        <v>9703</v>
      </c>
    </row>
    <row r="3239" spans="1:5" ht="23.25" customHeight="1" x14ac:dyDescent="0.35">
      <c r="A3239" s="3" t="s">
        <v>9704</v>
      </c>
      <c r="B3239" s="3" t="s">
        <v>109</v>
      </c>
      <c r="C3239" s="3" t="s">
        <v>9705</v>
      </c>
      <c r="D3239" s="3">
        <v>30100404</v>
      </c>
      <c r="E3239" s="3" t="s">
        <v>9706</v>
      </c>
    </row>
    <row r="3240" spans="1:5" ht="23.25" customHeight="1" x14ac:dyDescent="0.35">
      <c r="A3240" s="3" t="s">
        <v>9707</v>
      </c>
      <c r="B3240" s="3" t="s">
        <v>109</v>
      </c>
      <c r="C3240" s="3" t="s">
        <v>9708</v>
      </c>
      <c r="D3240" s="3">
        <v>10784918</v>
      </c>
      <c r="E3240" s="3" t="s">
        <v>9709</v>
      </c>
    </row>
    <row r="3241" spans="1:5" ht="23.25" customHeight="1" x14ac:dyDescent="0.35">
      <c r="A3241" s="3" t="s">
        <v>9710</v>
      </c>
      <c r="B3241" s="3" t="s">
        <v>6</v>
      </c>
      <c r="C3241" s="3" t="s">
        <v>9711</v>
      </c>
      <c r="D3241" s="3">
        <v>30861389</v>
      </c>
      <c r="E3241" s="3" t="s">
        <v>9712</v>
      </c>
    </row>
    <row r="3242" spans="1:5" ht="23.25" customHeight="1" x14ac:dyDescent="0.35">
      <c r="A3242" s="3" t="s">
        <v>9713</v>
      </c>
      <c r="B3242" s="3" t="s">
        <v>53</v>
      </c>
      <c r="C3242" s="3" t="s">
        <v>9714</v>
      </c>
      <c r="D3242" s="3">
        <v>10354341</v>
      </c>
      <c r="E3242" s="3" t="s">
        <v>9715</v>
      </c>
    </row>
    <row r="3243" spans="1:5" ht="23.25" customHeight="1" x14ac:dyDescent="0.35">
      <c r="A3243" s="3" t="s">
        <v>9716</v>
      </c>
      <c r="B3243" s="3" t="s">
        <v>109</v>
      </c>
      <c r="C3243" s="3" t="s">
        <v>9717</v>
      </c>
      <c r="D3243" s="3">
        <v>10835898</v>
      </c>
      <c r="E3243" s="3" t="s">
        <v>9718</v>
      </c>
    </row>
    <row r="3244" spans="1:5" ht="23.25" customHeight="1" x14ac:dyDescent="0.35">
      <c r="A3244" s="3" t="s">
        <v>9719</v>
      </c>
      <c r="B3244" s="3" t="s">
        <v>109</v>
      </c>
      <c r="C3244" s="3" t="s">
        <v>9720</v>
      </c>
      <c r="D3244" s="3">
        <v>10770799</v>
      </c>
      <c r="E3244" s="3" t="s">
        <v>9721</v>
      </c>
    </row>
    <row r="3245" spans="1:5" ht="23.25" customHeight="1" x14ac:dyDescent="0.35">
      <c r="A3245" s="3" t="s">
        <v>9722</v>
      </c>
      <c r="B3245" s="3" t="s">
        <v>109</v>
      </c>
      <c r="C3245" s="3" t="s">
        <v>9723</v>
      </c>
      <c r="D3245" s="3">
        <v>10819636</v>
      </c>
      <c r="E3245" s="3" t="s">
        <v>9724</v>
      </c>
    </row>
    <row r="3246" spans="1:5" ht="23.25" customHeight="1" x14ac:dyDescent="0.35">
      <c r="A3246" s="3" t="s">
        <v>9725</v>
      </c>
      <c r="B3246" s="3" t="s">
        <v>109</v>
      </c>
      <c r="C3246" s="3" t="s">
        <v>9726</v>
      </c>
      <c r="D3246" s="3">
        <v>10819632</v>
      </c>
      <c r="E3246" s="3" t="s">
        <v>9727</v>
      </c>
    </row>
    <row r="3247" spans="1:5" ht="23.25" customHeight="1" x14ac:dyDescent="0.35">
      <c r="A3247" s="3" t="s">
        <v>9728</v>
      </c>
      <c r="B3247" s="3" t="s">
        <v>109</v>
      </c>
      <c r="C3247" s="3" t="s">
        <v>9729</v>
      </c>
      <c r="D3247" s="3">
        <v>10819619</v>
      </c>
      <c r="E3247" s="3" t="s">
        <v>9730</v>
      </c>
    </row>
    <row r="3248" spans="1:5" ht="23.25" customHeight="1" x14ac:dyDescent="0.35">
      <c r="A3248" s="3" t="s">
        <v>9731</v>
      </c>
      <c r="B3248" s="3" t="s">
        <v>109</v>
      </c>
      <c r="C3248" s="3" t="s">
        <v>9732</v>
      </c>
      <c r="D3248" s="3">
        <v>30134006</v>
      </c>
      <c r="E3248" s="3" t="s">
        <v>9733</v>
      </c>
    </row>
    <row r="3249" spans="1:5" ht="23.25" customHeight="1" x14ac:dyDescent="0.35">
      <c r="A3249" s="3" t="s">
        <v>9734</v>
      </c>
      <c r="B3249" s="3" t="s">
        <v>109</v>
      </c>
      <c r="C3249" s="3" t="s">
        <v>9735</v>
      </c>
      <c r="D3249" s="3">
        <v>30250648</v>
      </c>
      <c r="E3249" s="3" t="s">
        <v>9736</v>
      </c>
    </row>
    <row r="3250" spans="1:5" ht="23.25" customHeight="1" x14ac:dyDescent="0.35">
      <c r="A3250" s="3" t="s">
        <v>9737</v>
      </c>
      <c r="B3250" s="3" t="s">
        <v>109</v>
      </c>
      <c r="C3250" s="3" t="s">
        <v>9738</v>
      </c>
      <c r="D3250" s="3">
        <v>30705329</v>
      </c>
      <c r="E3250" s="3" t="s">
        <v>9739</v>
      </c>
    </row>
    <row r="3251" spans="1:5" ht="23.25" customHeight="1" x14ac:dyDescent="0.35">
      <c r="A3251" s="3" t="s">
        <v>9740</v>
      </c>
      <c r="B3251" s="3" t="s">
        <v>109</v>
      </c>
      <c r="C3251" s="3" t="s">
        <v>9741</v>
      </c>
      <c r="D3251" s="3">
        <v>10777663</v>
      </c>
      <c r="E3251" s="3" t="s">
        <v>9742</v>
      </c>
    </row>
    <row r="3252" spans="1:5" ht="23.25" customHeight="1" x14ac:dyDescent="0.35">
      <c r="A3252" s="3" t="s">
        <v>9743</v>
      </c>
      <c r="B3252" s="3" t="s">
        <v>109</v>
      </c>
      <c r="C3252" s="3" t="s">
        <v>9744</v>
      </c>
      <c r="D3252" s="3">
        <v>30772295</v>
      </c>
      <c r="E3252" s="3" t="s">
        <v>9745</v>
      </c>
    </row>
    <row r="3253" spans="1:5" ht="23.25" customHeight="1" x14ac:dyDescent="0.35">
      <c r="A3253" s="3" t="s">
        <v>9746</v>
      </c>
      <c r="B3253" s="3" t="s">
        <v>53</v>
      </c>
      <c r="C3253" s="3" t="s">
        <v>9747</v>
      </c>
      <c r="D3253" s="3">
        <v>10430298</v>
      </c>
      <c r="E3253" s="3" t="s">
        <v>9748</v>
      </c>
    </row>
    <row r="3254" spans="1:5" ht="23.25" customHeight="1" x14ac:dyDescent="0.35">
      <c r="A3254" s="3" t="s">
        <v>9749</v>
      </c>
      <c r="B3254" s="3" t="s">
        <v>109</v>
      </c>
      <c r="C3254" s="3" t="s">
        <v>9750</v>
      </c>
      <c r="D3254" s="3">
        <v>10769652</v>
      </c>
      <c r="E3254" s="3" t="s">
        <v>9751</v>
      </c>
    </row>
    <row r="3255" spans="1:5" ht="23.25" customHeight="1" x14ac:dyDescent="0.35">
      <c r="A3255" s="3" t="s">
        <v>9752</v>
      </c>
      <c r="B3255" s="3" t="s">
        <v>109</v>
      </c>
      <c r="C3255" s="3" t="s">
        <v>9753</v>
      </c>
      <c r="D3255" s="3">
        <v>10784907</v>
      </c>
      <c r="E3255" s="3" t="s">
        <v>9754</v>
      </c>
    </row>
    <row r="3256" spans="1:5" ht="23.25" customHeight="1" x14ac:dyDescent="0.35">
      <c r="A3256" s="3" t="s">
        <v>9755</v>
      </c>
      <c r="B3256" s="3" t="s">
        <v>109</v>
      </c>
      <c r="C3256" s="3" t="s">
        <v>9756</v>
      </c>
      <c r="D3256" s="3">
        <v>10812629</v>
      </c>
      <c r="E3256" s="3" t="s">
        <v>9757</v>
      </c>
    </row>
    <row r="3257" spans="1:5" ht="23.25" customHeight="1" x14ac:dyDescent="0.35">
      <c r="A3257" s="3" t="s">
        <v>9758</v>
      </c>
      <c r="B3257" s="3" t="s">
        <v>109</v>
      </c>
      <c r="C3257" s="3" t="s">
        <v>9759</v>
      </c>
      <c r="D3257" s="3">
        <v>10803381</v>
      </c>
      <c r="E3257" s="3" t="s">
        <v>9760</v>
      </c>
    </row>
    <row r="3258" spans="1:5" ht="23.25" customHeight="1" x14ac:dyDescent="0.35">
      <c r="A3258" s="3" t="s">
        <v>9761</v>
      </c>
      <c r="B3258" s="3" t="s">
        <v>109</v>
      </c>
      <c r="C3258" s="3" t="s">
        <v>9762</v>
      </c>
      <c r="D3258" s="3">
        <v>10770813</v>
      </c>
      <c r="E3258" s="3" t="s">
        <v>9763</v>
      </c>
    </row>
    <row r="3259" spans="1:5" ht="23.25" customHeight="1" x14ac:dyDescent="0.35">
      <c r="A3259" s="3" t="s">
        <v>9764</v>
      </c>
      <c r="B3259" s="3" t="s">
        <v>109</v>
      </c>
      <c r="C3259" s="3" t="s">
        <v>9765</v>
      </c>
      <c r="D3259" s="3">
        <v>10770899</v>
      </c>
      <c r="E3259" s="3" t="s">
        <v>9766</v>
      </c>
    </row>
    <row r="3260" spans="1:5" ht="23.25" customHeight="1" x14ac:dyDescent="0.35">
      <c r="A3260" s="3" t="s">
        <v>9767</v>
      </c>
      <c r="B3260" s="3" t="s">
        <v>109</v>
      </c>
      <c r="C3260" s="3" t="s">
        <v>9768</v>
      </c>
      <c r="D3260" s="3">
        <v>10770908</v>
      </c>
      <c r="E3260" s="3" t="s">
        <v>9769</v>
      </c>
    </row>
    <row r="3261" spans="1:5" ht="23.25" customHeight="1" x14ac:dyDescent="0.35">
      <c r="A3261" s="3" t="s">
        <v>9770</v>
      </c>
      <c r="B3261" s="3" t="s">
        <v>109</v>
      </c>
      <c r="C3261" s="3" t="s">
        <v>9771</v>
      </c>
      <c r="D3261" s="3">
        <v>30101832</v>
      </c>
      <c r="E3261" s="3" t="s">
        <v>9772</v>
      </c>
    </row>
    <row r="3262" spans="1:5" ht="23.25" customHeight="1" x14ac:dyDescent="0.35">
      <c r="A3262" s="3" t="s">
        <v>9773</v>
      </c>
      <c r="B3262" s="3" t="s">
        <v>544</v>
      </c>
      <c r="C3262" s="3" t="s">
        <v>9774</v>
      </c>
      <c r="D3262" s="3">
        <v>30118161</v>
      </c>
      <c r="E3262" s="3" t="s">
        <v>9775</v>
      </c>
    </row>
    <row r="3263" spans="1:5" ht="23.25" customHeight="1" x14ac:dyDescent="0.35">
      <c r="A3263" s="3" t="s">
        <v>9776</v>
      </c>
      <c r="B3263" s="3" t="s">
        <v>53</v>
      </c>
      <c r="C3263" s="3" t="s">
        <v>9777</v>
      </c>
      <c r="D3263" s="3">
        <v>10136233</v>
      </c>
      <c r="E3263" s="3" t="s">
        <v>9778</v>
      </c>
    </row>
    <row r="3264" spans="1:5" ht="23.25" customHeight="1" x14ac:dyDescent="0.35">
      <c r="A3264" s="3" t="s">
        <v>9779</v>
      </c>
      <c r="B3264" s="3" t="s">
        <v>109</v>
      </c>
      <c r="C3264" s="3" t="s">
        <v>9780</v>
      </c>
      <c r="D3264" s="3">
        <v>10770891</v>
      </c>
      <c r="E3264" s="3" t="s">
        <v>9781</v>
      </c>
    </row>
    <row r="3265" spans="1:5" ht="23.25" customHeight="1" x14ac:dyDescent="0.35">
      <c r="A3265" s="3" t="s">
        <v>9782</v>
      </c>
      <c r="B3265" s="3" t="s">
        <v>109</v>
      </c>
      <c r="C3265" s="3" t="s">
        <v>9783</v>
      </c>
      <c r="D3265" s="3">
        <v>30098263</v>
      </c>
      <c r="E3265" s="3" t="s">
        <v>9784</v>
      </c>
    </row>
    <row r="3266" spans="1:5" ht="23.25" customHeight="1" x14ac:dyDescent="0.35">
      <c r="A3266" s="3" t="s">
        <v>9785</v>
      </c>
      <c r="B3266" s="3" t="s">
        <v>109</v>
      </c>
      <c r="C3266" s="3" t="s">
        <v>9786</v>
      </c>
      <c r="D3266" s="3">
        <v>10777683</v>
      </c>
      <c r="E3266" s="3" t="s">
        <v>9787</v>
      </c>
    </row>
    <row r="3267" spans="1:5" ht="23.25" customHeight="1" x14ac:dyDescent="0.35">
      <c r="A3267" s="3" t="s">
        <v>9788</v>
      </c>
      <c r="B3267" s="3" t="s">
        <v>109</v>
      </c>
      <c r="C3267" s="3" t="s">
        <v>9789</v>
      </c>
      <c r="D3267" s="3">
        <v>10770898</v>
      </c>
      <c r="E3267" s="3" t="s">
        <v>9790</v>
      </c>
    </row>
    <row r="3268" spans="1:5" ht="23.25" customHeight="1" x14ac:dyDescent="0.35">
      <c r="A3268" s="3" t="s">
        <v>9791</v>
      </c>
      <c r="B3268" s="3" t="s">
        <v>109</v>
      </c>
      <c r="C3268" s="3" t="s">
        <v>9792</v>
      </c>
      <c r="D3268" s="3">
        <v>10770800</v>
      </c>
      <c r="E3268" s="3" t="s">
        <v>9793</v>
      </c>
    </row>
    <row r="3269" spans="1:5" ht="23.25" customHeight="1" x14ac:dyDescent="0.35">
      <c r="A3269" s="3" t="s">
        <v>9794</v>
      </c>
      <c r="B3269" s="3" t="s">
        <v>109</v>
      </c>
      <c r="C3269" s="3" t="s">
        <v>9795</v>
      </c>
      <c r="D3269" s="3">
        <v>30118183</v>
      </c>
      <c r="E3269" s="3" t="s">
        <v>9796</v>
      </c>
    </row>
    <row r="3270" spans="1:5" ht="23.25" customHeight="1" x14ac:dyDescent="0.35">
      <c r="A3270" s="3" t="s">
        <v>9797</v>
      </c>
      <c r="B3270" s="3" t="s">
        <v>109</v>
      </c>
      <c r="C3270" s="3" t="s">
        <v>9798</v>
      </c>
      <c r="D3270" s="3">
        <v>10777673</v>
      </c>
      <c r="E3270" s="3" t="s">
        <v>9799</v>
      </c>
    </row>
    <row r="3271" spans="1:5" ht="23.25" customHeight="1" x14ac:dyDescent="0.35">
      <c r="A3271" s="3" t="s">
        <v>9800</v>
      </c>
      <c r="B3271" s="3" t="s">
        <v>109</v>
      </c>
      <c r="C3271" s="3" t="s">
        <v>9801</v>
      </c>
      <c r="D3271" s="3">
        <v>10769648</v>
      </c>
      <c r="E3271" s="3" t="s">
        <v>9802</v>
      </c>
    </row>
    <row r="3272" spans="1:5" ht="23.25" customHeight="1" x14ac:dyDescent="0.35">
      <c r="A3272" s="3" t="s">
        <v>9803</v>
      </c>
      <c r="B3272" s="3" t="s">
        <v>53</v>
      </c>
      <c r="C3272" s="3" t="s">
        <v>9804</v>
      </c>
      <c r="D3272" s="3">
        <v>10136067</v>
      </c>
      <c r="E3272" s="3" t="s">
        <v>9805</v>
      </c>
    </row>
    <row r="3273" spans="1:5" ht="23.25" customHeight="1" x14ac:dyDescent="0.35">
      <c r="A3273" s="3" t="s">
        <v>9806</v>
      </c>
      <c r="B3273" s="3" t="s">
        <v>67</v>
      </c>
      <c r="C3273" s="3" t="s">
        <v>9807</v>
      </c>
      <c r="D3273" s="3">
        <v>10564425</v>
      </c>
      <c r="E3273" s="3" t="s">
        <v>9808</v>
      </c>
    </row>
    <row r="3274" spans="1:5" ht="23.25" customHeight="1" x14ac:dyDescent="0.35">
      <c r="A3274" s="3" t="s">
        <v>9809</v>
      </c>
      <c r="B3274" s="3" t="s">
        <v>6</v>
      </c>
      <c r="C3274" s="3" t="s">
        <v>9810</v>
      </c>
      <c r="D3274" s="3">
        <v>10158414</v>
      </c>
      <c r="E3274" s="3" t="s">
        <v>9811</v>
      </c>
    </row>
    <row r="3275" spans="1:5" ht="23.25" customHeight="1" x14ac:dyDescent="0.35">
      <c r="A3275" s="3" t="s">
        <v>9812</v>
      </c>
      <c r="B3275" s="3" t="s">
        <v>645</v>
      </c>
      <c r="C3275" s="3" t="s">
        <v>9813</v>
      </c>
      <c r="D3275" s="3">
        <v>10354171</v>
      </c>
      <c r="E3275" s="3" t="s">
        <v>9814</v>
      </c>
    </row>
    <row r="3276" spans="1:5" ht="23.25" customHeight="1" x14ac:dyDescent="0.35">
      <c r="A3276" s="3" t="s">
        <v>9815</v>
      </c>
      <c r="B3276" s="3" t="s">
        <v>173</v>
      </c>
      <c r="C3276" s="3" t="s">
        <v>9816</v>
      </c>
      <c r="D3276" s="3">
        <v>30794633</v>
      </c>
      <c r="E3276" s="3" t="s">
        <v>9817</v>
      </c>
    </row>
    <row r="3277" spans="1:5" ht="23.25" customHeight="1" x14ac:dyDescent="0.35">
      <c r="A3277" s="3" t="s">
        <v>9818</v>
      </c>
      <c r="B3277" s="3" t="s">
        <v>53</v>
      </c>
      <c r="C3277" s="3" t="s">
        <v>9819</v>
      </c>
      <c r="D3277" s="3">
        <v>10136474</v>
      </c>
      <c r="E3277" s="3" t="s">
        <v>9820</v>
      </c>
    </row>
    <row r="3278" spans="1:5" ht="23.25" customHeight="1" x14ac:dyDescent="0.35">
      <c r="A3278" s="3" t="s">
        <v>9821</v>
      </c>
      <c r="B3278" s="3" t="s">
        <v>67</v>
      </c>
      <c r="C3278" s="3" t="s">
        <v>9822</v>
      </c>
      <c r="D3278" s="3">
        <v>10444371</v>
      </c>
      <c r="E3278" s="3" t="s">
        <v>9823</v>
      </c>
    </row>
    <row r="3279" spans="1:5" ht="23.25" customHeight="1" x14ac:dyDescent="0.35">
      <c r="A3279" s="3" t="s">
        <v>9824</v>
      </c>
      <c r="B3279" s="3" t="s">
        <v>6</v>
      </c>
      <c r="C3279" s="3" t="s">
        <v>9825</v>
      </c>
      <c r="D3279" s="3">
        <v>10158372</v>
      </c>
      <c r="E3279" s="3" t="s">
        <v>9826</v>
      </c>
    </row>
    <row r="3280" spans="1:5" ht="23.25" customHeight="1" x14ac:dyDescent="0.35">
      <c r="A3280" s="3" t="s">
        <v>9827</v>
      </c>
      <c r="B3280" s="3" t="s">
        <v>645</v>
      </c>
      <c r="C3280" s="3" t="s">
        <v>9828</v>
      </c>
      <c r="D3280" s="3">
        <v>30100021</v>
      </c>
      <c r="E3280" s="3" t="s">
        <v>9829</v>
      </c>
    </row>
    <row r="3281" spans="1:5" ht="23.25" customHeight="1" x14ac:dyDescent="0.35">
      <c r="A3281" s="3" t="s">
        <v>9830</v>
      </c>
      <c r="B3281" s="3" t="s">
        <v>53</v>
      </c>
      <c r="C3281" s="3" t="s">
        <v>9831</v>
      </c>
      <c r="D3281" s="3">
        <v>10136446</v>
      </c>
      <c r="E3281" s="3" t="s">
        <v>9832</v>
      </c>
    </row>
    <row r="3282" spans="1:5" ht="23.25" customHeight="1" x14ac:dyDescent="0.35">
      <c r="A3282" s="3" t="s">
        <v>9833</v>
      </c>
      <c r="B3282" s="3" t="s">
        <v>109</v>
      </c>
      <c r="C3282" s="3" t="s">
        <v>9834</v>
      </c>
      <c r="D3282" s="3">
        <v>10496668</v>
      </c>
      <c r="E3282" s="3" t="s">
        <v>9835</v>
      </c>
    </row>
    <row r="3283" spans="1:5" ht="23.25" customHeight="1" x14ac:dyDescent="0.35">
      <c r="A3283" s="3" t="s">
        <v>9836</v>
      </c>
      <c r="B3283" s="3" t="s">
        <v>544</v>
      </c>
      <c r="C3283" s="3" t="s">
        <v>9837</v>
      </c>
      <c r="D3283" s="3">
        <v>30277297</v>
      </c>
      <c r="E3283" s="3" t="s">
        <v>9838</v>
      </c>
    </row>
    <row r="3284" spans="1:5" ht="23.25" customHeight="1" x14ac:dyDescent="0.35">
      <c r="A3284" s="3" t="s">
        <v>9839</v>
      </c>
      <c r="B3284" s="3" t="s">
        <v>53</v>
      </c>
      <c r="C3284" s="3" t="s">
        <v>9840</v>
      </c>
      <c r="D3284" s="3">
        <v>10359438</v>
      </c>
      <c r="E3284" s="3" t="s">
        <v>9841</v>
      </c>
    </row>
    <row r="3285" spans="1:5" ht="23.25" customHeight="1" x14ac:dyDescent="0.35">
      <c r="A3285" s="3" t="s">
        <v>9842</v>
      </c>
      <c r="B3285" s="3" t="s">
        <v>109</v>
      </c>
      <c r="C3285" s="3" t="s">
        <v>9843</v>
      </c>
      <c r="D3285" s="3">
        <v>30102879</v>
      </c>
      <c r="E3285" s="3" t="s">
        <v>9844</v>
      </c>
    </row>
    <row r="3286" spans="1:5" ht="23.25" customHeight="1" x14ac:dyDescent="0.35">
      <c r="A3286" s="3" t="s">
        <v>9845</v>
      </c>
      <c r="B3286" s="3" t="s">
        <v>109</v>
      </c>
      <c r="C3286" s="3" t="s">
        <v>9846</v>
      </c>
      <c r="D3286" s="3">
        <v>30102880</v>
      </c>
      <c r="E3286" s="3" t="s">
        <v>9847</v>
      </c>
    </row>
    <row r="3287" spans="1:5" ht="23.25" customHeight="1" x14ac:dyDescent="0.35">
      <c r="A3287" s="3" t="s">
        <v>9848</v>
      </c>
      <c r="B3287" s="3" t="s">
        <v>109</v>
      </c>
      <c r="C3287" s="3" t="s">
        <v>9849</v>
      </c>
      <c r="D3287" s="3">
        <v>10518171</v>
      </c>
      <c r="E3287" s="3" t="s">
        <v>9850</v>
      </c>
    </row>
    <row r="3288" spans="1:5" ht="23.25" customHeight="1" x14ac:dyDescent="0.35">
      <c r="A3288" s="3" t="s">
        <v>9851</v>
      </c>
      <c r="B3288" s="3" t="s">
        <v>109</v>
      </c>
      <c r="C3288" s="3" t="s">
        <v>9852</v>
      </c>
      <c r="D3288" s="3">
        <v>10498972</v>
      </c>
      <c r="E3288" s="3" t="s">
        <v>9853</v>
      </c>
    </row>
    <row r="3289" spans="1:5" ht="23.25" customHeight="1" x14ac:dyDescent="0.35">
      <c r="A3289" s="3" t="s">
        <v>9854</v>
      </c>
      <c r="B3289" s="3" t="s">
        <v>109</v>
      </c>
      <c r="C3289" s="3" t="s">
        <v>9855</v>
      </c>
      <c r="D3289" s="3">
        <v>30102881</v>
      </c>
      <c r="E3289" s="3" t="s">
        <v>9856</v>
      </c>
    </row>
    <row r="3290" spans="1:5" ht="23.25" customHeight="1" x14ac:dyDescent="0.35">
      <c r="A3290" s="3" t="s">
        <v>9857</v>
      </c>
      <c r="B3290" s="3" t="s">
        <v>109</v>
      </c>
      <c r="C3290" s="3" t="s">
        <v>9858</v>
      </c>
      <c r="D3290" s="3">
        <v>30475525</v>
      </c>
      <c r="E3290" s="3" t="s">
        <v>9859</v>
      </c>
    </row>
    <row r="3291" spans="1:5" ht="23.25" customHeight="1" x14ac:dyDescent="0.35">
      <c r="A3291" s="3" t="s">
        <v>9860</v>
      </c>
      <c r="B3291" s="3" t="s">
        <v>544</v>
      </c>
      <c r="C3291" s="3" t="s">
        <v>9861</v>
      </c>
      <c r="D3291" s="3">
        <v>30118160</v>
      </c>
      <c r="E3291" s="3" t="s">
        <v>9862</v>
      </c>
    </row>
    <row r="3292" spans="1:5" ht="23.25" customHeight="1" x14ac:dyDescent="0.35">
      <c r="A3292" s="3" t="s">
        <v>9863</v>
      </c>
      <c r="B3292" s="3" t="s">
        <v>53</v>
      </c>
      <c r="C3292" s="3" t="s">
        <v>9864</v>
      </c>
      <c r="D3292" s="3">
        <v>10136135</v>
      </c>
      <c r="E3292" s="3" t="s">
        <v>9865</v>
      </c>
    </row>
    <row r="3293" spans="1:5" ht="23.25" customHeight="1" x14ac:dyDescent="0.35">
      <c r="A3293" s="3" t="s">
        <v>9866</v>
      </c>
      <c r="B3293" s="3" t="s">
        <v>109</v>
      </c>
      <c r="C3293" s="3" t="s">
        <v>9867</v>
      </c>
      <c r="D3293" s="3">
        <v>30169626</v>
      </c>
      <c r="E3293" s="3" t="s">
        <v>9868</v>
      </c>
    </row>
    <row r="3294" spans="1:5" ht="23.25" customHeight="1" x14ac:dyDescent="0.35">
      <c r="A3294" s="3" t="s">
        <v>9869</v>
      </c>
      <c r="B3294" s="3" t="s">
        <v>109</v>
      </c>
      <c r="C3294" s="3" t="s">
        <v>9870</v>
      </c>
      <c r="D3294" s="3">
        <v>30102882</v>
      </c>
      <c r="E3294" s="3" t="s">
        <v>9871</v>
      </c>
    </row>
    <row r="3295" spans="1:5" ht="23.25" customHeight="1" x14ac:dyDescent="0.35">
      <c r="A3295" s="3" t="s">
        <v>9872</v>
      </c>
      <c r="B3295" s="3" t="s">
        <v>109</v>
      </c>
      <c r="C3295" s="3" t="s">
        <v>9873</v>
      </c>
      <c r="D3295" s="3">
        <v>10523322</v>
      </c>
      <c r="E3295" s="3" t="s">
        <v>9874</v>
      </c>
    </row>
    <row r="3296" spans="1:5" ht="23.25" customHeight="1" x14ac:dyDescent="0.35">
      <c r="A3296" s="3" t="s">
        <v>9875</v>
      </c>
      <c r="B3296" s="3" t="s">
        <v>117</v>
      </c>
      <c r="C3296" s="3" t="s">
        <v>9876</v>
      </c>
      <c r="D3296" s="3">
        <v>10451026</v>
      </c>
      <c r="E3296" s="3" t="s">
        <v>9877</v>
      </c>
    </row>
    <row r="3297" spans="1:5" ht="23.25" customHeight="1" x14ac:dyDescent="0.35">
      <c r="A3297" s="3" t="s">
        <v>9878</v>
      </c>
      <c r="B3297" s="3" t="s">
        <v>109</v>
      </c>
      <c r="C3297" s="3" t="s">
        <v>9879</v>
      </c>
      <c r="D3297" s="3">
        <v>10507537</v>
      </c>
      <c r="E3297" s="3" t="s">
        <v>9880</v>
      </c>
    </row>
    <row r="3298" spans="1:5" ht="23.25" customHeight="1" x14ac:dyDescent="0.35">
      <c r="A3298" s="3" t="s">
        <v>9881</v>
      </c>
      <c r="B3298" s="3" t="s">
        <v>109</v>
      </c>
      <c r="C3298" s="3" t="s">
        <v>9882</v>
      </c>
      <c r="D3298" s="3">
        <v>30102997</v>
      </c>
      <c r="E3298" s="3" t="s">
        <v>9883</v>
      </c>
    </row>
    <row r="3299" spans="1:5" ht="23.25" customHeight="1" x14ac:dyDescent="0.35">
      <c r="A3299" s="3" t="s">
        <v>9884</v>
      </c>
      <c r="B3299" s="3" t="s">
        <v>544</v>
      </c>
      <c r="C3299" s="3" t="s">
        <v>9885</v>
      </c>
      <c r="D3299" s="3">
        <v>30177363</v>
      </c>
      <c r="E3299" s="3" t="s">
        <v>9886</v>
      </c>
    </row>
    <row r="3300" spans="1:5" ht="23.25" customHeight="1" x14ac:dyDescent="0.35">
      <c r="A3300" s="3" t="s">
        <v>9887</v>
      </c>
      <c r="B3300" s="3" t="s">
        <v>53</v>
      </c>
      <c r="C3300" s="3" t="s">
        <v>9888</v>
      </c>
      <c r="D3300" s="3">
        <v>10437635</v>
      </c>
      <c r="E3300" s="3" t="s">
        <v>9889</v>
      </c>
    </row>
    <row r="3301" spans="1:5" ht="23.25" customHeight="1" x14ac:dyDescent="0.35">
      <c r="A3301" s="3" t="s">
        <v>9890</v>
      </c>
      <c r="B3301" s="3" t="s">
        <v>109</v>
      </c>
      <c r="C3301" s="3" t="s">
        <v>9891</v>
      </c>
      <c r="D3301" s="3">
        <v>30542331</v>
      </c>
      <c r="E3301" s="3" t="s">
        <v>9892</v>
      </c>
    </row>
    <row r="3302" spans="1:5" ht="23.25" customHeight="1" x14ac:dyDescent="0.35">
      <c r="A3302" s="3" t="s">
        <v>9893</v>
      </c>
      <c r="B3302" s="3" t="s">
        <v>109</v>
      </c>
      <c r="C3302" s="3" t="s">
        <v>9894</v>
      </c>
      <c r="D3302" s="3">
        <v>10504313</v>
      </c>
      <c r="E3302" s="3" t="s">
        <v>9895</v>
      </c>
    </row>
    <row r="3303" spans="1:5" ht="23.25" customHeight="1" x14ac:dyDescent="0.35">
      <c r="A3303" s="3" t="s">
        <v>9896</v>
      </c>
      <c r="B3303" s="3" t="s">
        <v>109</v>
      </c>
      <c r="C3303" s="3" t="s">
        <v>9897</v>
      </c>
      <c r="D3303" s="3">
        <v>10484761</v>
      </c>
      <c r="E3303" s="3" t="s">
        <v>9898</v>
      </c>
    </row>
    <row r="3304" spans="1:5" ht="23.25" customHeight="1" x14ac:dyDescent="0.35">
      <c r="A3304" s="3" t="s">
        <v>9899</v>
      </c>
      <c r="B3304" s="3" t="s">
        <v>109</v>
      </c>
      <c r="C3304" s="3" t="s">
        <v>9900</v>
      </c>
      <c r="D3304" s="3">
        <v>30102884</v>
      </c>
      <c r="E3304" s="3" t="s">
        <v>9901</v>
      </c>
    </row>
    <row r="3305" spans="1:5" ht="23.25" customHeight="1" x14ac:dyDescent="0.35">
      <c r="A3305" s="3" t="s">
        <v>9902</v>
      </c>
      <c r="B3305" s="3" t="s">
        <v>544</v>
      </c>
      <c r="C3305" s="3" t="s">
        <v>9903</v>
      </c>
      <c r="D3305" s="3">
        <v>30277296</v>
      </c>
      <c r="E3305" s="3" t="s">
        <v>9904</v>
      </c>
    </row>
    <row r="3306" spans="1:5" ht="23.25" customHeight="1" x14ac:dyDescent="0.35">
      <c r="A3306" s="3" t="s">
        <v>9905</v>
      </c>
      <c r="B3306" s="3" t="s">
        <v>53</v>
      </c>
      <c r="C3306" s="3" t="s">
        <v>9906</v>
      </c>
      <c r="D3306" s="3">
        <v>30760847</v>
      </c>
      <c r="E3306" s="3" t="s">
        <v>9907</v>
      </c>
    </row>
    <row r="3307" spans="1:5" ht="23.25" customHeight="1" x14ac:dyDescent="0.35">
      <c r="A3307" s="3" t="s">
        <v>9908</v>
      </c>
      <c r="B3307" s="3" t="s">
        <v>109</v>
      </c>
      <c r="C3307" s="3" t="s">
        <v>9909</v>
      </c>
      <c r="D3307" s="3">
        <v>10523771</v>
      </c>
      <c r="E3307" s="3" t="s">
        <v>9910</v>
      </c>
    </row>
    <row r="3308" spans="1:5" ht="23.25" customHeight="1" x14ac:dyDescent="0.35">
      <c r="A3308" s="3" t="s">
        <v>9911</v>
      </c>
      <c r="B3308" s="3" t="s">
        <v>109</v>
      </c>
      <c r="C3308" s="3" t="s">
        <v>9912</v>
      </c>
      <c r="D3308" s="3">
        <v>10498974</v>
      </c>
      <c r="E3308" s="3" t="s">
        <v>9913</v>
      </c>
    </row>
    <row r="3309" spans="1:5" ht="23.25" customHeight="1" x14ac:dyDescent="0.35">
      <c r="A3309" s="3" t="s">
        <v>9914</v>
      </c>
      <c r="B3309" s="3" t="s">
        <v>109</v>
      </c>
      <c r="C3309" s="3" t="s">
        <v>9915</v>
      </c>
      <c r="D3309" s="3">
        <v>10518175</v>
      </c>
      <c r="E3309" s="3" t="s">
        <v>9916</v>
      </c>
    </row>
    <row r="3310" spans="1:5" ht="23.25" customHeight="1" x14ac:dyDescent="0.35">
      <c r="A3310" s="3" t="s">
        <v>9917</v>
      </c>
      <c r="B3310" s="3" t="s">
        <v>109</v>
      </c>
      <c r="C3310" s="3" t="s">
        <v>9918</v>
      </c>
      <c r="D3310" s="3">
        <v>30127811</v>
      </c>
      <c r="E3310" s="3" t="s">
        <v>9919</v>
      </c>
    </row>
    <row r="3311" spans="1:5" ht="23.25" customHeight="1" x14ac:dyDescent="0.35">
      <c r="A3311" s="3" t="s">
        <v>9920</v>
      </c>
      <c r="B3311" s="3" t="s">
        <v>109</v>
      </c>
      <c r="C3311" s="3" t="s">
        <v>9921</v>
      </c>
      <c r="D3311" s="3">
        <v>30127812</v>
      </c>
      <c r="E3311" s="3" t="s">
        <v>9922</v>
      </c>
    </row>
    <row r="3312" spans="1:5" ht="23.25" customHeight="1" x14ac:dyDescent="0.35">
      <c r="A3312" s="3" t="s">
        <v>9923</v>
      </c>
      <c r="B3312" s="3" t="s">
        <v>109</v>
      </c>
      <c r="C3312" s="3" t="s">
        <v>9924</v>
      </c>
      <c r="D3312" s="3">
        <v>30102885</v>
      </c>
      <c r="E3312" s="3" t="s">
        <v>9925</v>
      </c>
    </row>
    <row r="3313" spans="1:5" ht="23.25" customHeight="1" x14ac:dyDescent="0.35">
      <c r="A3313" s="3" t="s">
        <v>9926</v>
      </c>
      <c r="B3313" s="3" t="s">
        <v>544</v>
      </c>
      <c r="C3313" s="3" t="s">
        <v>9927</v>
      </c>
      <c r="D3313" s="3">
        <v>30277294</v>
      </c>
      <c r="E3313" s="3" t="s">
        <v>9928</v>
      </c>
    </row>
    <row r="3314" spans="1:5" ht="23.25" customHeight="1" x14ac:dyDescent="0.35">
      <c r="A3314" s="3" t="s">
        <v>9929</v>
      </c>
      <c r="B3314" s="3" t="s">
        <v>53</v>
      </c>
      <c r="C3314" s="3" t="s">
        <v>9930</v>
      </c>
      <c r="D3314" s="3">
        <v>10136290</v>
      </c>
      <c r="E3314" s="3" t="s">
        <v>9931</v>
      </c>
    </row>
    <row r="3315" spans="1:5" ht="23.25" customHeight="1" x14ac:dyDescent="0.35">
      <c r="A3315" s="3" t="s">
        <v>9932</v>
      </c>
      <c r="B3315" s="3" t="s">
        <v>109</v>
      </c>
      <c r="C3315" s="3" t="s">
        <v>9933</v>
      </c>
      <c r="D3315" s="3">
        <v>10507430</v>
      </c>
      <c r="E3315" s="3" t="s">
        <v>9934</v>
      </c>
    </row>
    <row r="3316" spans="1:5" ht="23.25" customHeight="1" x14ac:dyDescent="0.35">
      <c r="A3316" s="3" t="s">
        <v>9935</v>
      </c>
      <c r="B3316" s="3" t="s">
        <v>109</v>
      </c>
      <c r="C3316" s="3" t="s">
        <v>9936</v>
      </c>
      <c r="D3316" s="3">
        <v>10507431</v>
      </c>
      <c r="E3316" s="3" t="s">
        <v>9937</v>
      </c>
    </row>
    <row r="3317" spans="1:5" ht="23.25" customHeight="1" x14ac:dyDescent="0.35">
      <c r="A3317" s="3" t="s">
        <v>9938</v>
      </c>
      <c r="B3317" s="3" t="s">
        <v>53</v>
      </c>
      <c r="C3317" s="3" t="s">
        <v>9939</v>
      </c>
      <c r="D3317" s="3" t="s">
        <v>656</v>
      </c>
      <c r="E3317" s="3" t="s">
        <v>2044</v>
      </c>
    </row>
    <row r="3318" spans="1:5" ht="23.25" customHeight="1" x14ac:dyDescent="0.35">
      <c r="A3318" s="3" t="s">
        <v>9940</v>
      </c>
      <c r="B3318" s="3" t="s">
        <v>109</v>
      </c>
      <c r="C3318" s="3" t="s">
        <v>9941</v>
      </c>
      <c r="D3318" s="3">
        <v>10504312</v>
      </c>
      <c r="E3318" s="3" t="s">
        <v>9942</v>
      </c>
    </row>
    <row r="3319" spans="1:5" ht="23.25" customHeight="1" x14ac:dyDescent="0.35">
      <c r="A3319" s="3" t="s">
        <v>9943</v>
      </c>
      <c r="B3319" s="3" t="s">
        <v>109</v>
      </c>
      <c r="C3319" s="3" t="s">
        <v>9944</v>
      </c>
      <c r="D3319" s="3">
        <v>10504329</v>
      </c>
      <c r="E3319" s="3" t="s">
        <v>9945</v>
      </c>
    </row>
    <row r="3320" spans="1:5" ht="23.25" customHeight="1" x14ac:dyDescent="0.35">
      <c r="A3320" s="3" t="s">
        <v>9946</v>
      </c>
      <c r="B3320" s="3" t="s">
        <v>109</v>
      </c>
      <c r="C3320" s="3" t="s">
        <v>9947</v>
      </c>
      <c r="D3320" s="3">
        <v>30102886</v>
      </c>
      <c r="E3320" s="3" t="s">
        <v>9948</v>
      </c>
    </row>
    <row r="3321" spans="1:5" ht="23.25" customHeight="1" x14ac:dyDescent="0.35">
      <c r="A3321" s="3" t="s">
        <v>9949</v>
      </c>
      <c r="B3321" s="3" t="s">
        <v>109</v>
      </c>
      <c r="C3321" s="3" t="s">
        <v>9950</v>
      </c>
      <c r="D3321" s="3">
        <v>10557120</v>
      </c>
      <c r="E3321" s="3" t="s">
        <v>9951</v>
      </c>
    </row>
    <row r="3322" spans="1:5" ht="23.25" customHeight="1" x14ac:dyDescent="0.35">
      <c r="A3322" s="3" t="s">
        <v>9952</v>
      </c>
      <c r="B3322" s="3" t="s">
        <v>109</v>
      </c>
      <c r="C3322" s="3" t="s">
        <v>9953</v>
      </c>
      <c r="D3322" s="3">
        <v>10507428</v>
      </c>
      <c r="E3322" s="3" t="s">
        <v>9954</v>
      </c>
    </row>
    <row r="3323" spans="1:5" ht="23.25" customHeight="1" x14ac:dyDescent="0.35">
      <c r="A3323" s="3" t="s">
        <v>9955</v>
      </c>
      <c r="B3323" s="3" t="s">
        <v>109</v>
      </c>
      <c r="C3323" s="3" t="s">
        <v>9956</v>
      </c>
      <c r="D3323" s="3">
        <v>10504328</v>
      </c>
      <c r="E3323" s="3" t="s">
        <v>9957</v>
      </c>
    </row>
    <row r="3324" spans="1:5" ht="23.25" customHeight="1" x14ac:dyDescent="0.35">
      <c r="A3324" s="3" t="s">
        <v>9958</v>
      </c>
      <c r="B3324" s="3" t="s">
        <v>109</v>
      </c>
      <c r="C3324" s="3" t="s">
        <v>9959</v>
      </c>
      <c r="D3324" s="3">
        <v>10498975</v>
      </c>
      <c r="E3324" s="3" t="s">
        <v>9960</v>
      </c>
    </row>
    <row r="3325" spans="1:5" ht="23.25" customHeight="1" x14ac:dyDescent="0.35">
      <c r="A3325" s="3" t="s">
        <v>9961</v>
      </c>
      <c r="B3325" s="3" t="s">
        <v>109</v>
      </c>
      <c r="C3325" s="3" t="s">
        <v>9962</v>
      </c>
      <c r="D3325" s="3">
        <v>10518170</v>
      </c>
      <c r="E3325" s="3" t="s">
        <v>9963</v>
      </c>
    </row>
    <row r="3326" spans="1:5" ht="23.25" customHeight="1" x14ac:dyDescent="0.35">
      <c r="A3326" s="3" t="s">
        <v>9964</v>
      </c>
      <c r="B3326" s="3" t="s">
        <v>544</v>
      </c>
      <c r="C3326" s="3" t="s">
        <v>9965</v>
      </c>
      <c r="D3326" s="3">
        <v>30381266</v>
      </c>
      <c r="E3326" s="3" t="s">
        <v>9966</v>
      </c>
    </row>
    <row r="3327" spans="1:5" ht="23.25" customHeight="1" x14ac:dyDescent="0.35">
      <c r="A3327" s="3" t="s">
        <v>9967</v>
      </c>
      <c r="B3327" s="3" t="s">
        <v>53</v>
      </c>
      <c r="C3327" s="3" t="s">
        <v>9968</v>
      </c>
      <c r="D3327" s="3">
        <v>30519176</v>
      </c>
      <c r="E3327" s="3" t="s">
        <v>9969</v>
      </c>
    </row>
    <row r="3328" spans="1:5" ht="23.25" customHeight="1" x14ac:dyDescent="0.35">
      <c r="A3328" s="3" t="s">
        <v>9970</v>
      </c>
      <c r="B3328" s="3" t="s">
        <v>109</v>
      </c>
      <c r="C3328" s="3" t="s">
        <v>9971</v>
      </c>
      <c r="D3328" s="3">
        <v>30102887</v>
      </c>
      <c r="E3328" s="3" t="s">
        <v>9972</v>
      </c>
    </row>
    <row r="3329" spans="1:5" ht="23.25" customHeight="1" x14ac:dyDescent="0.35">
      <c r="A3329" s="3" t="s">
        <v>9973</v>
      </c>
      <c r="B3329" s="3" t="s">
        <v>109</v>
      </c>
      <c r="C3329" s="3" t="s">
        <v>9974</v>
      </c>
      <c r="D3329" s="3">
        <v>30102888</v>
      </c>
      <c r="E3329" s="3" t="s">
        <v>9975</v>
      </c>
    </row>
    <row r="3330" spans="1:5" ht="23.25" customHeight="1" x14ac:dyDescent="0.35">
      <c r="A3330" s="3" t="s">
        <v>9976</v>
      </c>
      <c r="B3330" s="3" t="s">
        <v>109</v>
      </c>
      <c r="C3330" s="3" t="s">
        <v>9977</v>
      </c>
      <c r="D3330" s="3">
        <v>30102889</v>
      </c>
      <c r="E3330" s="3" t="s">
        <v>9978</v>
      </c>
    </row>
    <row r="3331" spans="1:5" ht="23.25" customHeight="1" x14ac:dyDescent="0.35">
      <c r="A3331" s="3" t="s">
        <v>9979</v>
      </c>
      <c r="B3331" s="3" t="s">
        <v>109</v>
      </c>
      <c r="C3331" s="3" t="s">
        <v>9980</v>
      </c>
      <c r="D3331" s="3">
        <v>10828059</v>
      </c>
      <c r="E3331" s="3" t="s">
        <v>9981</v>
      </c>
    </row>
    <row r="3332" spans="1:5" ht="23.25" customHeight="1" x14ac:dyDescent="0.35">
      <c r="A3332" s="3" t="s">
        <v>9982</v>
      </c>
      <c r="B3332" s="3" t="s">
        <v>109</v>
      </c>
      <c r="C3332" s="3" t="s">
        <v>9983</v>
      </c>
      <c r="D3332" s="3">
        <v>30102998</v>
      </c>
      <c r="E3332" s="3" t="s">
        <v>9984</v>
      </c>
    </row>
    <row r="3333" spans="1:5" ht="23.25" customHeight="1" x14ac:dyDescent="0.35">
      <c r="A3333" s="3" t="s">
        <v>9985</v>
      </c>
      <c r="B3333" s="3" t="s">
        <v>109</v>
      </c>
      <c r="C3333" s="3" t="s">
        <v>9986</v>
      </c>
      <c r="D3333" s="3">
        <v>10510784</v>
      </c>
      <c r="E3333" s="3" t="s">
        <v>9987</v>
      </c>
    </row>
    <row r="3334" spans="1:5" ht="23.25" customHeight="1" x14ac:dyDescent="0.35">
      <c r="A3334" s="3" t="s">
        <v>9988</v>
      </c>
      <c r="B3334" s="3" t="s">
        <v>544</v>
      </c>
      <c r="C3334" s="3" t="s">
        <v>9989</v>
      </c>
      <c r="D3334" s="3">
        <v>30861882</v>
      </c>
      <c r="E3334" s="3" t="s">
        <v>9990</v>
      </c>
    </row>
    <row r="3335" spans="1:5" ht="23.25" customHeight="1" x14ac:dyDescent="0.35">
      <c r="A3335" s="3" t="s">
        <v>9991</v>
      </c>
      <c r="B3335" s="3" t="s">
        <v>53</v>
      </c>
      <c r="C3335" s="3" t="s">
        <v>208</v>
      </c>
      <c r="D3335" s="3">
        <v>10136371</v>
      </c>
      <c r="E3335" s="3" t="s">
        <v>9992</v>
      </c>
    </row>
    <row r="3336" spans="1:5" ht="23.25" customHeight="1" x14ac:dyDescent="0.35">
      <c r="A3336" s="3" t="s">
        <v>9993</v>
      </c>
      <c r="B3336" s="3" t="s">
        <v>109</v>
      </c>
      <c r="C3336" s="3" t="s">
        <v>9994</v>
      </c>
      <c r="D3336" s="3">
        <v>10530588</v>
      </c>
      <c r="E3336" s="3" t="s">
        <v>9995</v>
      </c>
    </row>
    <row r="3337" spans="1:5" ht="23.25" customHeight="1" x14ac:dyDescent="0.35">
      <c r="A3337" s="3" t="s">
        <v>9996</v>
      </c>
      <c r="B3337" s="3" t="s">
        <v>109</v>
      </c>
      <c r="C3337" s="3" t="s">
        <v>9997</v>
      </c>
      <c r="D3337" s="3">
        <v>10523772</v>
      </c>
      <c r="E3337" s="3" t="s">
        <v>9998</v>
      </c>
    </row>
    <row r="3338" spans="1:5" ht="23.25" customHeight="1" x14ac:dyDescent="0.35">
      <c r="A3338" s="3" t="s">
        <v>9999</v>
      </c>
      <c r="B3338" s="3" t="s">
        <v>109</v>
      </c>
      <c r="C3338" s="3" t="s">
        <v>10000</v>
      </c>
      <c r="D3338" s="3">
        <v>10507544</v>
      </c>
      <c r="E3338" s="3" t="s">
        <v>10001</v>
      </c>
    </row>
    <row r="3339" spans="1:5" ht="23.25" customHeight="1" x14ac:dyDescent="0.35">
      <c r="A3339" s="3" t="s">
        <v>10002</v>
      </c>
      <c r="B3339" s="3" t="s">
        <v>544</v>
      </c>
      <c r="C3339" s="3" t="s">
        <v>10003</v>
      </c>
      <c r="D3339" s="3">
        <v>30405083</v>
      </c>
      <c r="E3339" s="3" t="s">
        <v>10004</v>
      </c>
    </row>
    <row r="3340" spans="1:5" ht="23.25" customHeight="1" x14ac:dyDescent="0.35">
      <c r="A3340" s="3" t="s">
        <v>10005</v>
      </c>
      <c r="B3340" s="3" t="s">
        <v>53</v>
      </c>
      <c r="C3340" s="3" t="s">
        <v>10006</v>
      </c>
      <c r="D3340" s="3">
        <v>10136357</v>
      </c>
      <c r="E3340" s="3" t="s">
        <v>10007</v>
      </c>
    </row>
    <row r="3341" spans="1:5" ht="23.25" customHeight="1" x14ac:dyDescent="0.35">
      <c r="A3341" s="3" t="s">
        <v>10008</v>
      </c>
      <c r="B3341" s="3" t="s">
        <v>109</v>
      </c>
      <c r="C3341" s="3" t="s">
        <v>10009</v>
      </c>
      <c r="D3341" s="3">
        <v>30102890</v>
      </c>
      <c r="E3341" s="3" t="s">
        <v>10010</v>
      </c>
    </row>
    <row r="3342" spans="1:5" ht="23.25" customHeight="1" x14ac:dyDescent="0.35">
      <c r="A3342" s="3" t="s">
        <v>10011</v>
      </c>
      <c r="B3342" s="3" t="s">
        <v>109</v>
      </c>
      <c r="C3342" s="3" t="s">
        <v>10012</v>
      </c>
      <c r="D3342" s="3">
        <v>10518177</v>
      </c>
      <c r="E3342" s="3" t="s">
        <v>10013</v>
      </c>
    </row>
    <row r="3343" spans="1:5" ht="23.25" customHeight="1" x14ac:dyDescent="0.35">
      <c r="A3343" s="3" t="s">
        <v>10014</v>
      </c>
      <c r="B3343" s="3" t="s">
        <v>109</v>
      </c>
      <c r="C3343" s="3" t="s">
        <v>10015</v>
      </c>
      <c r="D3343" s="3">
        <v>30105629</v>
      </c>
      <c r="E3343" s="3" t="s">
        <v>10016</v>
      </c>
    </row>
    <row r="3344" spans="1:5" ht="23.25" customHeight="1" x14ac:dyDescent="0.35">
      <c r="A3344" s="3" t="s">
        <v>10017</v>
      </c>
      <c r="B3344" s="3" t="s">
        <v>544</v>
      </c>
      <c r="C3344" s="3" t="s">
        <v>10018</v>
      </c>
      <c r="D3344" s="3">
        <v>30423788</v>
      </c>
      <c r="E3344" s="3" t="s">
        <v>10019</v>
      </c>
    </row>
    <row r="3345" spans="1:5" ht="23.25" customHeight="1" x14ac:dyDescent="0.35">
      <c r="A3345" s="3" t="s">
        <v>10020</v>
      </c>
      <c r="B3345" s="3" t="s">
        <v>53</v>
      </c>
      <c r="C3345" s="3" t="s">
        <v>10021</v>
      </c>
      <c r="D3345" s="3">
        <v>10838004</v>
      </c>
      <c r="E3345" s="3" t="s">
        <v>10022</v>
      </c>
    </row>
    <row r="3346" spans="1:5" ht="23.25" customHeight="1" x14ac:dyDescent="0.35">
      <c r="A3346" s="3" t="s">
        <v>10023</v>
      </c>
      <c r="B3346" s="3" t="s">
        <v>67</v>
      </c>
      <c r="C3346" s="3" t="s">
        <v>10024</v>
      </c>
      <c r="D3346" s="3">
        <v>10558584</v>
      </c>
      <c r="E3346" s="3" t="s">
        <v>10025</v>
      </c>
    </row>
    <row r="3347" spans="1:5" ht="23.25" customHeight="1" x14ac:dyDescent="0.35">
      <c r="A3347" s="3" t="s">
        <v>10026</v>
      </c>
      <c r="B3347" s="3" t="s">
        <v>645</v>
      </c>
      <c r="C3347" s="3" t="s">
        <v>10027</v>
      </c>
      <c r="D3347" s="3">
        <v>10278208</v>
      </c>
      <c r="E3347" s="3" t="s">
        <v>10028</v>
      </c>
    </row>
    <row r="3348" spans="1:5" ht="23.25" customHeight="1" x14ac:dyDescent="0.35">
      <c r="A3348" s="3" t="s">
        <v>10029</v>
      </c>
      <c r="B3348" s="3" t="s">
        <v>53</v>
      </c>
      <c r="C3348" s="3" t="s">
        <v>10030</v>
      </c>
      <c r="D3348" s="3">
        <v>10136529</v>
      </c>
      <c r="E3348" s="3" t="s">
        <v>10031</v>
      </c>
    </row>
    <row r="3349" spans="1:5" ht="23.25" customHeight="1" x14ac:dyDescent="0.35">
      <c r="A3349" s="3" t="s">
        <v>10032</v>
      </c>
      <c r="B3349" s="3" t="s">
        <v>109</v>
      </c>
      <c r="C3349" s="3" t="s">
        <v>10033</v>
      </c>
      <c r="D3349" s="3">
        <v>10507550</v>
      </c>
      <c r="E3349" s="3" t="s">
        <v>10034</v>
      </c>
    </row>
    <row r="3350" spans="1:5" ht="23.25" customHeight="1" x14ac:dyDescent="0.35">
      <c r="A3350" s="3" t="s">
        <v>10035</v>
      </c>
      <c r="B3350" s="3" t="s">
        <v>109</v>
      </c>
      <c r="C3350" s="3" t="s">
        <v>10036</v>
      </c>
      <c r="D3350" s="3">
        <v>30102891</v>
      </c>
      <c r="E3350" s="3" t="s">
        <v>10037</v>
      </c>
    </row>
    <row r="3351" spans="1:5" ht="23.25" customHeight="1" x14ac:dyDescent="0.35">
      <c r="A3351" s="3" t="s">
        <v>10038</v>
      </c>
      <c r="B3351" s="3" t="s">
        <v>53</v>
      </c>
      <c r="C3351" s="3" t="s">
        <v>10039</v>
      </c>
      <c r="D3351" s="3">
        <v>10136224</v>
      </c>
      <c r="E3351" s="3" t="s">
        <v>10040</v>
      </c>
    </row>
    <row r="3352" spans="1:5" ht="23.25" customHeight="1" x14ac:dyDescent="0.35">
      <c r="A3352" s="3" t="s">
        <v>10041</v>
      </c>
      <c r="B3352" s="3" t="s">
        <v>109</v>
      </c>
      <c r="C3352" s="3" t="s">
        <v>10042</v>
      </c>
      <c r="D3352" s="3">
        <v>10520359</v>
      </c>
      <c r="E3352" s="3" t="s">
        <v>10043</v>
      </c>
    </row>
    <row r="3353" spans="1:5" ht="23.25" customHeight="1" x14ac:dyDescent="0.35">
      <c r="A3353" s="3" t="s">
        <v>10044</v>
      </c>
      <c r="B3353" s="3" t="s">
        <v>109</v>
      </c>
      <c r="C3353" s="3" t="s">
        <v>10045</v>
      </c>
      <c r="D3353" s="3">
        <v>10507547</v>
      </c>
      <c r="E3353" s="3" t="s">
        <v>10046</v>
      </c>
    </row>
    <row r="3354" spans="1:5" ht="23.25" customHeight="1" x14ac:dyDescent="0.35">
      <c r="A3354" s="3" t="s">
        <v>10047</v>
      </c>
      <c r="B3354" s="3" t="s">
        <v>109</v>
      </c>
      <c r="C3354" s="3" t="s">
        <v>10048</v>
      </c>
      <c r="D3354" s="3">
        <v>10575746</v>
      </c>
      <c r="E3354" s="3" t="s">
        <v>10049</v>
      </c>
    </row>
    <row r="3355" spans="1:5" ht="23.25" customHeight="1" x14ac:dyDescent="0.35">
      <c r="A3355" s="3" t="s">
        <v>10050</v>
      </c>
      <c r="B3355" s="3" t="s">
        <v>544</v>
      </c>
      <c r="C3355" s="3" t="s">
        <v>10051</v>
      </c>
      <c r="D3355" s="3">
        <v>30412378</v>
      </c>
      <c r="E3355" s="3" t="s">
        <v>10052</v>
      </c>
    </row>
    <row r="3356" spans="1:5" ht="23.25" customHeight="1" x14ac:dyDescent="0.35">
      <c r="A3356" s="3" t="s">
        <v>10053</v>
      </c>
      <c r="B3356" s="3" t="s">
        <v>53</v>
      </c>
      <c r="C3356" s="3" t="s">
        <v>10054</v>
      </c>
      <c r="D3356" s="3">
        <v>10769959</v>
      </c>
      <c r="E3356" s="3" t="s">
        <v>10055</v>
      </c>
    </row>
    <row r="3357" spans="1:5" ht="23.25" customHeight="1" x14ac:dyDescent="0.35">
      <c r="A3357" s="3" t="s">
        <v>10056</v>
      </c>
      <c r="B3357" s="3" t="s">
        <v>109</v>
      </c>
      <c r="C3357" s="3" t="s">
        <v>10057</v>
      </c>
      <c r="D3357" s="3">
        <v>30102892</v>
      </c>
      <c r="E3357" s="3" t="s">
        <v>10058</v>
      </c>
    </row>
    <row r="3358" spans="1:5" ht="23.25" customHeight="1" x14ac:dyDescent="0.35">
      <c r="A3358" s="3" t="s">
        <v>10059</v>
      </c>
      <c r="B3358" s="3" t="s">
        <v>109</v>
      </c>
      <c r="C3358" s="3" t="s">
        <v>10060</v>
      </c>
      <c r="D3358" s="3">
        <v>30102893</v>
      </c>
      <c r="E3358" s="3" t="s">
        <v>10061</v>
      </c>
    </row>
    <row r="3359" spans="1:5" ht="23.25" customHeight="1" x14ac:dyDescent="0.35">
      <c r="A3359" s="3" t="s">
        <v>10062</v>
      </c>
      <c r="B3359" s="3" t="s">
        <v>109</v>
      </c>
      <c r="C3359" s="3" t="s">
        <v>10063</v>
      </c>
      <c r="D3359" s="3">
        <v>30507255</v>
      </c>
      <c r="E3359" s="3" t="s">
        <v>10064</v>
      </c>
    </row>
    <row r="3360" spans="1:5" ht="23.25" customHeight="1" x14ac:dyDescent="0.35">
      <c r="A3360" s="3" t="s">
        <v>10065</v>
      </c>
      <c r="B3360" s="3" t="s">
        <v>109</v>
      </c>
      <c r="C3360" s="3" t="s">
        <v>10066</v>
      </c>
      <c r="D3360" s="3">
        <v>10520358</v>
      </c>
      <c r="E3360" s="3" t="s">
        <v>10067</v>
      </c>
    </row>
    <row r="3361" spans="1:5" ht="23.25" customHeight="1" x14ac:dyDescent="0.35">
      <c r="A3361" s="3" t="s">
        <v>10068</v>
      </c>
      <c r="B3361" s="3" t="s">
        <v>109</v>
      </c>
      <c r="C3361" s="3" t="s">
        <v>10069</v>
      </c>
      <c r="D3361" s="3">
        <v>10592729</v>
      </c>
      <c r="E3361" s="3" t="s">
        <v>10070</v>
      </c>
    </row>
    <row r="3362" spans="1:5" ht="23.25" customHeight="1" x14ac:dyDescent="0.35">
      <c r="A3362" s="3" t="s">
        <v>10071</v>
      </c>
      <c r="B3362" s="3" t="s">
        <v>109</v>
      </c>
      <c r="C3362" s="3" t="s">
        <v>10072</v>
      </c>
      <c r="D3362" s="3">
        <v>10557121</v>
      </c>
      <c r="E3362" s="3" t="s">
        <v>10073</v>
      </c>
    </row>
    <row r="3363" spans="1:5" ht="23.25" customHeight="1" x14ac:dyDescent="0.35">
      <c r="A3363" s="3" t="s">
        <v>10074</v>
      </c>
      <c r="B3363" s="3" t="s">
        <v>109</v>
      </c>
      <c r="C3363" s="3" t="s">
        <v>10075</v>
      </c>
      <c r="D3363" s="3">
        <v>30604431</v>
      </c>
      <c r="E3363" s="3" t="s">
        <v>10076</v>
      </c>
    </row>
    <row r="3364" spans="1:5" ht="23.25" customHeight="1" x14ac:dyDescent="0.35">
      <c r="A3364" s="3" t="s">
        <v>10077</v>
      </c>
      <c r="B3364" s="3" t="s">
        <v>544</v>
      </c>
      <c r="C3364" s="3" t="s">
        <v>10078</v>
      </c>
      <c r="D3364" s="3">
        <v>30413524</v>
      </c>
      <c r="E3364" s="3" t="s">
        <v>10079</v>
      </c>
    </row>
    <row r="3365" spans="1:5" ht="23.25" customHeight="1" x14ac:dyDescent="0.35">
      <c r="A3365" s="3" t="s">
        <v>10080</v>
      </c>
      <c r="B3365" s="3" t="s">
        <v>53</v>
      </c>
      <c r="C3365" s="3" t="s">
        <v>10081</v>
      </c>
      <c r="D3365" s="3" t="s">
        <v>656</v>
      </c>
      <c r="E3365" s="3" t="s">
        <v>2044</v>
      </c>
    </row>
    <row r="3366" spans="1:5" ht="23.25" customHeight="1" x14ac:dyDescent="0.35">
      <c r="A3366" s="3" t="s">
        <v>10082</v>
      </c>
      <c r="B3366" s="3" t="s">
        <v>109</v>
      </c>
      <c r="C3366" s="3" t="s">
        <v>10083</v>
      </c>
      <c r="D3366" s="3">
        <v>10819559</v>
      </c>
      <c r="E3366" s="3" t="s">
        <v>10084</v>
      </c>
    </row>
    <row r="3367" spans="1:5" ht="23.25" customHeight="1" x14ac:dyDescent="0.35">
      <c r="A3367" s="3" t="s">
        <v>10085</v>
      </c>
      <c r="B3367" s="3" t="s">
        <v>109</v>
      </c>
      <c r="C3367" s="3" t="s">
        <v>10086</v>
      </c>
      <c r="D3367" s="3">
        <v>10518176</v>
      </c>
      <c r="E3367" s="3" t="s">
        <v>10087</v>
      </c>
    </row>
    <row r="3368" spans="1:5" ht="23.25" customHeight="1" x14ac:dyDescent="0.35">
      <c r="A3368" s="3" t="s">
        <v>10088</v>
      </c>
      <c r="B3368" s="3" t="s">
        <v>109</v>
      </c>
      <c r="C3368" s="3" t="s">
        <v>10089</v>
      </c>
      <c r="D3368" s="3">
        <v>10510790</v>
      </c>
      <c r="E3368" s="3" t="s">
        <v>10090</v>
      </c>
    </row>
    <row r="3369" spans="1:5" ht="23.25" customHeight="1" x14ac:dyDescent="0.35">
      <c r="A3369" s="3" t="s">
        <v>10091</v>
      </c>
      <c r="B3369" s="3" t="s">
        <v>109</v>
      </c>
      <c r="C3369" s="3" t="s">
        <v>10092</v>
      </c>
      <c r="D3369" s="3">
        <v>30102999</v>
      </c>
      <c r="E3369" s="3" t="s">
        <v>10093</v>
      </c>
    </row>
    <row r="3370" spans="1:5" ht="23.25" customHeight="1" x14ac:dyDescent="0.35">
      <c r="A3370" s="3" t="s">
        <v>10094</v>
      </c>
      <c r="B3370" s="3" t="s">
        <v>109</v>
      </c>
      <c r="C3370" s="3" t="s">
        <v>10095</v>
      </c>
      <c r="D3370" s="3">
        <v>30102894</v>
      </c>
      <c r="E3370" s="3" t="s">
        <v>10096</v>
      </c>
    </row>
    <row r="3371" spans="1:5" ht="23.25" customHeight="1" x14ac:dyDescent="0.35">
      <c r="A3371" s="3" t="s">
        <v>10097</v>
      </c>
      <c r="B3371" s="3" t="s">
        <v>109</v>
      </c>
      <c r="C3371" s="3" t="s">
        <v>10098</v>
      </c>
      <c r="D3371" s="3">
        <v>30102895</v>
      </c>
      <c r="E3371" s="3" t="s">
        <v>10099</v>
      </c>
    </row>
    <row r="3372" spans="1:5" ht="23.25" customHeight="1" x14ac:dyDescent="0.35">
      <c r="A3372" s="3" t="s">
        <v>10100</v>
      </c>
      <c r="B3372" s="3" t="s">
        <v>109</v>
      </c>
      <c r="C3372" s="3" t="s">
        <v>10101</v>
      </c>
      <c r="D3372" s="3">
        <v>30102896</v>
      </c>
      <c r="E3372" s="3" t="s">
        <v>10102</v>
      </c>
    </row>
    <row r="3373" spans="1:5" ht="23.25" customHeight="1" x14ac:dyDescent="0.35">
      <c r="A3373" s="3" t="s">
        <v>10103</v>
      </c>
      <c r="B3373" s="3" t="s">
        <v>544</v>
      </c>
      <c r="C3373" s="3" t="s">
        <v>10104</v>
      </c>
      <c r="D3373" s="3">
        <v>30500336</v>
      </c>
      <c r="E3373" s="3" t="s">
        <v>10105</v>
      </c>
    </row>
    <row r="3374" spans="1:5" ht="23.25" customHeight="1" x14ac:dyDescent="0.35">
      <c r="A3374" s="3" t="s">
        <v>10106</v>
      </c>
      <c r="B3374" s="3" t="s">
        <v>53</v>
      </c>
      <c r="C3374" s="3" t="s">
        <v>10107</v>
      </c>
      <c r="D3374" s="3" t="s">
        <v>656</v>
      </c>
      <c r="E3374" s="3" t="s">
        <v>2044</v>
      </c>
    </row>
    <row r="3375" spans="1:5" ht="23.25" customHeight="1" x14ac:dyDescent="0.35">
      <c r="A3375" s="3" t="s">
        <v>10108</v>
      </c>
      <c r="B3375" s="3" t="s">
        <v>109</v>
      </c>
      <c r="C3375" s="3" t="s">
        <v>10109</v>
      </c>
      <c r="D3375" s="3">
        <v>30505623</v>
      </c>
      <c r="E3375" s="3" t="s">
        <v>10110</v>
      </c>
    </row>
    <row r="3376" spans="1:5" ht="23.25" customHeight="1" x14ac:dyDescent="0.35">
      <c r="A3376" s="3" t="s">
        <v>10111</v>
      </c>
      <c r="B3376" s="3" t="s">
        <v>109</v>
      </c>
      <c r="C3376" s="3" t="s">
        <v>10112</v>
      </c>
      <c r="D3376" s="3">
        <v>10518178</v>
      </c>
      <c r="E3376" s="3" t="s">
        <v>10113</v>
      </c>
    </row>
    <row r="3377" spans="1:5" ht="23.25" customHeight="1" x14ac:dyDescent="0.35">
      <c r="A3377" s="3" t="s">
        <v>10114</v>
      </c>
      <c r="B3377" s="3" t="s">
        <v>109</v>
      </c>
      <c r="C3377" s="3" t="s">
        <v>10115</v>
      </c>
      <c r="D3377" s="3">
        <v>10520357</v>
      </c>
      <c r="E3377" s="3" t="s">
        <v>10116</v>
      </c>
    </row>
    <row r="3378" spans="1:5" ht="23.25" customHeight="1" x14ac:dyDescent="0.35">
      <c r="A3378" s="3" t="s">
        <v>10117</v>
      </c>
      <c r="B3378" s="3" t="s">
        <v>109</v>
      </c>
      <c r="C3378" s="3" t="s">
        <v>10118</v>
      </c>
      <c r="D3378" s="3">
        <v>30507258</v>
      </c>
      <c r="E3378" s="3" t="s">
        <v>10119</v>
      </c>
    </row>
    <row r="3379" spans="1:5" ht="23.25" customHeight="1" x14ac:dyDescent="0.35">
      <c r="A3379" s="3" t="s">
        <v>10120</v>
      </c>
      <c r="B3379" s="3" t="s">
        <v>109</v>
      </c>
      <c r="C3379" s="3" t="s">
        <v>10121</v>
      </c>
      <c r="D3379" s="3">
        <v>30518525</v>
      </c>
      <c r="E3379" s="3" t="s">
        <v>10122</v>
      </c>
    </row>
    <row r="3380" spans="1:5" ht="23.25" customHeight="1" x14ac:dyDescent="0.35">
      <c r="A3380" s="3" t="s">
        <v>10123</v>
      </c>
      <c r="B3380" s="3" t="s">
        <v>109</v>
      </c>
      <c r="C3380" s="3" t="s">
        <v>10124</v>
      </c>
      <c r="D3380" s="3">
        <v>10520355</v>
      </c>
      <c r="E3380" s="3" t="s">
        <v>10125</v>
      </c>
    </row>
    <row r="3381" spans="1:5" ht="23.25" customHeight="1" x14ac:dyDescent="0.35">
      <c r="A3381" s="3" t="s">
        <v>10126</v>
      </c>
      <c r="B3381" s="3" t="s">
        <v>544</v>
      </c>
      <c r="C3381" s="3" t="s">
        <v>10127</v>
      </c>
      <c r="D3381" s="3">
        <v>30500337</v>
      </c>
      <c r="E3381" s="3" t="s">
        <v>10128</v>
      </c>
    </row>
    <row r="3382" spans="1:5" ht="23.25" customHeight="1" x14ac:dyDescent="0.35">
      <c r="A3382" s="3" t="s">
        <v>10129</v>
      </c>
      <c r="B3382" s="3" t="s">
        <v>53</v>
      </c>
      <c r="C3382" s="3" t="s">
        <v>10130</v>
      </c>
      <c r="D3382" s="3">
        <v>10140820</v>
      </c>
      <c r="E3382" s="3" t="s">
        <v>10131</v>
      </c>
    </row>
    <row r="3383" spans="1:5" ht="23.25" customHeight="1" x14ac:dyDescent="0.35">
      <c r="A3383" s="3" t="s">
        <v>10132</v>
      </c>
      <c r="B3383" s="3" t="s">
        <v>109</v>
      </c>
      <c r="C3383" s="3" t="s">
        <v>10133</v>
      </c>
      <c r="D3383" s="3">
        <v>30102897</v>
      </c>
      <c r="E3383" s="3" t="s">
        <v>10134</v>
      </c>
    </row>
    <row r="3384" spans="1:5" ht="23.25" customHeight="1" x14ac:dyDescent="0.35">
      <c r="A3384" s="3" t="s">
        <v>10135</v>
      </c>
      <c r="B3384" s="3" t="s">
        <v>109</v>
      </c>
      <c r="C3384" s="3" t="s">
        <v>10136</v>
      </c>
      <c r="D3384" s="3">
        <v>30102898</v>
      </c>
      <c r="E3384" s="3" t="s">
        <v>10137</v>
      </c>
    </row>
    <row r="3385" spans="1:5" ht="23.25" customHeight="1" x14ac:dyDescent="0.35">
      <c r="A3385" s="3" t="s">
        <v>10138</v>
      </c>
      <c r="B3385" s="3" t="s">
        <v>109</v>
      </c>
      <c r="C3385" s="3" t="s">
        <v>10139</v>
      </c>
      <c r="D3385" s="3">
        <v>10574071</v>
      </c>
      <c r="E3385" s="3" t="s">
        <v>10140</v>
      </c>
    </row>
    <row r="3386" spans="1:5" ht="23.25" customHeight="1" x14ac:dyDescent="0.35">
      <c r="A3386" s="3" t="s">
        <v>10141</v>
      </c>
      <c r="B3386" s="3" t="s">
        <v>109</v>
      </c>
      <c r="C3386" s="3" t="s">
        <v>10142</v>
      </c>
      <c r="D3386" s="3">
        <v>30102900</v>
      </c>
      <c r="E3386" s="3" t="s">
        <v>10143</v>
      </c>
    </row>
    <row r="3387" spans="1:5" ht="23.25" customHeight="1" x14ac:dyDescent="0.35">
      <c r="A3387" s="3" t="s">
        <v>10144</v>
      </c>
      <c r="B3387" s="3" t="s">
        <v>109</v>
      </c>
      <c r="C3387" s="3" t="s">
        <v>10145</v>
      </c>
      <c r="D3387" s="3">
        <v>10567146</v>
      </c>
      <c r="E3387" s="3" t="s">
        <v>10146</v>
      </c>
    </row>
    <row r="3388" spans="1:5" ht="23.25" customHeight="1" x14ac:dyDescent="0.35">
      <c r="A3388" s="3" t="s">
        <v>10147</v>
      </c>
      <c r="B3388" s="3" t="s">
        <v>544</v>
      </c>
      <c r="C3388" s="3" t="s">
        <v>10148</v>
      </c>
      <c r="D3388" s="3" t="s">
        <v>656</v>
      </c>
      <c r="E3388" s="3" t="s">
        <v>10149</v>
      </c>
    </row>
    <row r="3389" spans="1:5" ht="23.25" customHeight="1" x14ac:dyDescent="0.35">
      <c r="A3389" s="3" t="s">
        <v>10150</v>
      </c>
      <c r="B3389" s="3" t="s">
        <v>53</v>
      </c>
      <c r="C3389" s="3" t="s">
        <v>10151</v>
      </c>
      <c r="D3389" s="3">
        <v>10136234</v>
      </c>
      <c r="E3389" s="3" t="s">
        <v>10152</v>
      </c>
    </row>
    <row r="3390" spans="1:5" ht="23.25" customHeight="1" x14ac:dyDescent="0.35">
      <c r="A3390" s="3" t="s">
        <v>10153</v>
      </c>
      <c r="B3390" s="3" t="s">
        <v>109</v>
      </c>
      <c r="C3390" s="3" t="s">
        <v>10154</v>
      </c>
      <c r="D3390" s="3">
        <v>10572666</v>
      </c>
      <c r="E3390" s="3" t="s">
        <v>10155</v>
      </c>
    </row>
    <row r="3391" spans="1:5" ht="23.25" customHeight="1" x14ac:dyDescent="0.35">
      <c r="A3391" s="3" t="s">
        <v>10156</v>
      </c>
      <c r="B3391" s="3" t="s">
        <v>109</v>
      </c>
      <c r="C3391" s="3" t="s">
        <v>10157</v>
      </c>
      <c r="D3391" s="3">
        <v>10549281</v>
      </c>
      <c r="E3391" s="3" t="s">
        <v>10158</v>
      </c>
    </row>
    <row r="3392" spans="1:5" ht="23.25" customHeight="1" x14ac:dyDescent="0.35">
      <c r="A3392" s="3" t="s">
        <v>10159</v>
      </c>
      <c r="B3392" s="3" t="s">
        <v>109</v>
      </c>
      <c r="C3392" s="3" t="s">
        <v>10160</v>
      </c>
      <c r="D3392" s="3">
        <v>10563865</v>
      </c>
      <c r="E3392" s="3" t="s">
        <v>10161</v>
      </c>
    </row>
    <row r="3393" spans="1:5" ht="23.25" customHeight="1" x14ac:dyDescent="0.35">
      <c r="A3393" s="3" t="s">
        <v>10162</v>
      </c>
      <c r="B3393" s="3" t="s">
        <v>109</v>
      </c>
      <c r="C3393" s="3" t="s">
        <v>10163</v>
      </c>
      <c r="D3393" s="3">
        <v>10544935</v>
      </c>
      <c r="E3393" s="3" t="s">
        <v>10164</v>
      </c>
    </row>
    <row r="3394" spans="1:5" ht="23.25" customHeight="1" x14ac:dyDescent="0.35">
      <c r="A3394" s="3" t="s">
        <v>10165</v>
      </c>
      <c r="B3394" s="3" t="s">
        <v>109</v>
      </c>
      <c r="C3394" s="3" t="s">
        <v>10166</v>
      </c>
      <c r="D3394" s="3">
        <v>10523774</v>
      </c>
      <c r="E3394" s="3" t="s">
        <v>10167</v>
      </c>
    </row>
    <row r="3395" spans="1:5" ht="23.25" customHeight="1" x14ac:dyDescent="0.35">
      <c r="A3395" s="3" t="s">
        <v>10168</v>
      </c>
      <c r="B3395" s="3" t="s">
        <v>109</v>
      </c>
      <c r="C3395" s="3" t="s">
        <v>10169</v>
      </c>
      <c r="D3395" s="3">
        <v>10523773</v>
      </c>
      <c r="E3395" s="3" t="s">
        <v>10170</v>
      </c>
    </row>
    <row r="3396" spans="1:5" ht="23.25" customHeight="1" x14ac:dyDescent="0.35">
      <c r="A3396" s="3" t="s">
        <v>10171</v>
      </c>
      <c r="B3396" s="3" t="s">
        <v>53</v>
      </c>
      <c r="C3396" s="3" t="s">
        <v>10172</v>
      </c>
      <c r="D3396" s="3">
        <v>10639344</v>
      </c>
      <c r="E3396" s="3" t="s">
        <v>10173</v>
      </c>
    </row>
    <row r="3397" spans="1:5" ht="23.25" customHeight="1" x14ac:dyDescent="0.35">
      <c r="A3397" s="3" t="s">
        <v>10174</v>
      </c>
      <c r="B3397" s="3" t="s">
        <v>109</v>
      </c>
      <c r="C3397" s="3" t="s">
        <v>10175</v>
      </c>
      <c r="D3397" s="3">
        <v>30603458</v>
      </c>
      <c r="E3397" s="3" t="s">
        <v>10176</v>
      </c>
    </row>
    <row r="3398" spans="1:5" ht="23.25" customHeight="1" x14ac:dyDescent="0.35">
      <c r="A3398" s="3" t="s">
        <v>10177</v>
      </c>
      <c r="B3398" s="3" t="s">
        <v>109</v>
      </c>
      <c r="C3398" s="3" t="s">
        <v>10178</v>
      </c>
      <c r="D3398" s="3">
        <v>30542332</v>
      </c>
      <c r="E3398" s="3" t="s">
        <v>10179</v>
      </c>
    </row>
    <row r="3399" spans="1:5" ht="23.25" customHeight="1" x14ac:dyDescent="0.35">
      <c r="A3399" s="3" t="s">
        <v>10180</v>
      </c>
      <c r="B3399" s="3" t="s">
        <v>109</v>
      </c>
      <c r="C3399" s="3" t="s">
        <v>10181</v>
      </c>
      <c r="D3399" s="3">
        <v>10524464</v>
      </c>
      <c r="E3399" s="3" t="s">
        <v>10182</v>
      </c>
    </row>
    <row r="3400" spans="1:5" ht="23.25" customHeight="1" x14ac:dyDescent="0.35">
      <c r="A3400" s="3" t="s">
        <v>10183</v>
      </c>
      <c r="B3400" s="3" t="s">
        <v>109</v>
      </c>
      <c r="C3400" s="3" t="s">
        <v>10184</v>
      </c>
      <c r="D3400" s="3">
        <v>30512539</v>
      </c>
      <c r="E3400" s="3" t="s">
        <v>10185</v>
      </c>
    </row>
    <row r="3401" spans="1:5" ht="23.25" customHeight="1" x14ac:dyDescent="0.35">
      <c r="A3401" s="3" t="s">
        <v>10186</v>
      </c>
      <c r="B3401" s="3" t="s">
        <v>109</v>
      </c>
      <c r="C3401" s="3" t="s">
        <v>10187</v>
      </c>
      <c r="D3401" s="3">
        <v>30475526</v>
      </c>
      <c r="E3401" s="3" t="s">
        <v>10188</v>
      </c>
    </row>
    <row r="3402" spans="1:5" ht="23.25" customHeight="1" x14ac:dyDescent="0.35">
      <c r="A3402" s="3" t="s">
        <v>10189</v>
      </c>
      <c r="B3402" s="3" t="s">
        <v>109</v>
      </c>
      <c r="C3402" s="3" t="s">
        <v>10190</v>
      </c>
      <c r="D3402" s="3">
        <v>10530291</v>
      </c>
      <c r="E3402" s="3" t="s">
        <v>10191</v>
      </c>
    </row>
    <row r="3403" spans="1:5" ht="23.25" customHeight="1" x14ac:dyDescent="0.35">
      <c r="A3403" s="3" t="s">
        <v>10192</v>
      </c>
      <c r="B3403" s="3" t="s">
        <v>544</v>
      </c>
      <c r="C3403" s="3" t="s">
        <v>10193</v>
      </c>
      <c r="D3403" s="3">
        <v>30548134</v>
      </c>
      <c r="E3403" s="3" t="s">
        <v>10194</v>
      </c>
    </row>
    <row r="3404" spans="1:5" ht="23.25" customHeight="1" x14ac:dyDescent="0.35">
      <c r="A3404" s="3" t="s">
        <v>10195</v>
      </c>
      <c r="B3404" s="3" t="s">
        <v>53</v>
      </c>
      <c r="C3404" s="3" t="s">
        <v>10196</v>
      </c>
      <c r="D3404" s="3" t="s">
        <v>656</v>
      </c>
      <c r="E3404" s="3" t="s">
        <v>2044</v>
      </c>
    </row>
    <row r="3405" spans="1:5" ht="23.25" customHeight="1" x14ac:dyDescent="0.35">
      <c r="A3405" s="3" t="s">
        <v>10197</v>
      </c>
      <c r="B3405" s="3" t="s">
        <v>109</v>
      </c>
      <c r="C3405" s="3" t="s">
        <v>10198</v>
      </c>
      <c r="D3405" s="3">
        <v>10549594</v>
      </c>
      <c r="E3405" s="3" t="s">
        <v>10199</v>
      </c>
    </row>
    <row r="3406" spans="1:5" ht="23.25" customHeight="1" x14ac:dyDescent="0.35">
      <c r="A3406" s="3" t="s">
        <v>10200</v>
      </c>
      <c r="B3406" s="3" t="s">
        <v>109</v>
      </c>
      <c r="C3406" s="3" t="s">
        <v>10201</v>
      </c>
      <c r="D3406" s="3">
        <v>10523775</v>
      </c>
      <c r="E3406" s="3" t="s">
        <v>10202</v>
      </c>
    </row>
    <row r="3407" spans="1:5" ht="23.25" customHeight="1" x14ac:dyDescent="0.35">
      <c r="A3407" s="3" t="s">
        <v>10203</v>
      </c>
      <c r="B3407" s="3" t="s">
        <v>109</v>
      </c>
      <c r="C3407" s="3" t="s">
        <v>10204</v>
      </c>
      <c r="D3407" s="3">
        <v>30689472</v>
      </c>
      <c r="E3407" s="3" t="s">
        <v>10205</v>
      </c>
    </row>
    <row r="3408" spans="1:5" ht="23.25" customHeight="1" x14ac:dyDescent="0.35">
      <c r="A3408" s="3" t="s">
        <v>10206</v>
      </c>
      <c r="B3408" s="3" t="s">
        <v>109</v>
      </c>
      <c r="C3408" s="3" t="s">
        <v>10207</v>
      </c>
      <c r="D3408" s="3">
        <v>30102901</v>
      </c>
      <c r="E3408" s="3" t="s">
        <v>10208</v>
      </c>
    </row>
    <row r="3409" spans="1:5" ht="23.25" customHeight="1" x14ac:dyDescent="0.35">
      <c r="A3409" s="3" t="s">
        <v>10209</v>
      </c>
      <c r="B3409" s="3" t="s">
        <v>109</v>
      </c>
      <c r="C3409" s="3" t="s">
        <v>10210</v>
      </c>
      <c r="D3409" s="3">
        <v>30483566</v>
      </c>
      <c r="E3409" s="3" t="s">
        <v>10211</v>
      </c>
    </row>
    <row r="3410" spans="1:5" ht="23.25" customHeight="1" x14ac:dyDescent="0.35">
      <c r="A3410" s="3" t="s">
        <v>10212</v>
      </c>
      <c r="B3410" s="3" t="s">
        <v>544</v>
      </c>
      <c r="C3410" s="3" t="s">
        <v>10213</v>
      </c>
      <c r="D3410" s="3" t="s">
        <v>656</v>
      </c>
      <c r="E3410" s="3" t="s">
        <v>10214</v>
      </c>
    </row>
    <row r="3411" spans="1:5" ht="23.25" customHeight="1" x14ac:dyDescent="0.35">
      <c r="A3411" s="3" t="s">
        <v>10215</v>
      </c>
      <c r="B3411" s="3" t="s">
        <v>53</v>
      </c>
      <c r="C3411" s="3" t="s">
        <v>10216</v>
      </c>
      <c r="D3411" s="3">
        <v>10136110</v>
      </c>
      <c r="E3411" s="3" t="s">
        <v>10217</v>
      </c>
    </row>
    <row r="3412" spans="1:5" ht="23.25" customHeight="1" x14ac:dyDescent="0.35">
      <c r="A3412" s="3" t="s">
        <v>10218</v>
      </c>
      <c r="B3412" s="3" t="s">
        <v>109</v>
      </c>
      <c r="C3412" s="3" t="s">
        <v>10219</v>
      </c>
      <c r="D3412" s="3">
        <v>30548538</v>
      </c>
      <c r="E3412" s="3" t="s">
        <v>10220</v>
      </c>
    </row>
    <row r="3413" spans="1:5" ht="23.25" customHeight="1" x14ac:dyDescent="0.35">
      <c r="A3413" s="3" t="s">
        <v>10221</v>
      </c>
      <c r="B3413" s="3" t="s">
        <v>109</v>
      </c>
      <c r="C3413" s="3" t="s">
        <v>10222</v>
      </c>
      <c r="D3413" s="3">
        <v>30096900</v>
      </c>
      <c r="E3413" s="3" t="s">
        <v>10223</v>
      </c>
    </row>
    <row r="3414" spans="1:5" ht="23.25" customHeight="1" x14ac:dyDescent="0.35">
      <c r="A3414" s="3" t="s">
        <v>10224</v>
      </c>
      <c r="B3414" s="3" t="s">
        <v>109</v>
      </c>
      <c r="C3414" s="3" t="s">
        <v>10225</v>
      </c>
      <c r="D3414" s="3">
        <v>10520356</v>
      </c>
      <c r="E3414" s="3" t="s">
        <v>10226</v>
      </c>
    </row>
    <row r="3415" spans="1:5" ht="23.25" customHeight="1" x14ac:dyDescent="0.35">
      <c r="A3415" s="3" t="s">
        <v>10227</v>
      </c>
      <c r="B3415" s="3" t="s">
        <v>109</v>
      </c>
      <c r="C3415" s="3" t="s">
        <v>10228</v>
      </c>
      <c r="D3415" s="3">
        <v>10554105</v>
      </c>
      <c r="E3415" s="3" t="s">
        <v>10229</v>
      </c>
    </row>
    <row r="3416" spans="1:5" ht="23.25" customHeight="1" x14ac:dyDescent="0.35">
      <c r="A3416" s="3" t="s">
        <v>10230</v>
      </c>
      <c r="B3416" s="3" t="s">
        <v>109</v>
      </c>
      <c r="C3416" s="3" t="s">
        <v>10231</v>
      </c>
      <c r="D3416" s="3">
        <v>10540241</v>
      </c>
      <c r="E3416" s="3" t="s">
        <v>10232</v>
      </c>
    </row>
    <row r="3417" spans="1:5" ht="23.25" customHeight="1" x14ac:dyDescent="0.35">
      <c r="A3417" s="3" t="s">
        <v>10233</v>
      </c>
      <c r="B3417" s="3" t="s">
        <v>109</v>
      </c>
      <c r="C3417" s="3" t="s">
        <v>10234</v>
      </c>
      <c r="D3417" s="3">
        <v>10539682</v>
      </c>
      <c r="E3417" s="3" t="s">
        <v>10235</v>
      </c>
    </row>
    <row r="3418" spans="1:5" ht="23.25" customHeight="1" x14ac:dyDescent="0.35">
      <c r="A3418" s="3" t="s">
        <v>10236</v>
      </c>
      <c r="B3418" s="3" t="s">
        <v>109</v>
      </c>
      <c r="C3418" s="3" t="s">
        <v>10237</v>
      </c>
      <c r="D3418" s="3">
        <v>10520362</v>
      </c>
      <c r="E3418" s="3" t="s">
        <v>10238</v>
      </c>
    </row>
    <row r="3419" spans="1:5" ht="23.25" customHeight="1" x14ac:dyDescent="0.35">
      <c r="A3419" s="3" t="s">
        <v>10239</v>
      </c>
      <c r="B3419" s="3" t="s">
        <v>109</v>
      </c>
      <c r="C3419" s="3" t="s">
        <v>10240</v>
      </c>
      <c r="D3419" s="3">
        <v>10523737</v>
      </c>
      <c r="E3419" s="3" t="s">
        <v>10241</v>
      </c>
    </row>
    <row r="3420" spans="1:5" ht="23.25" customHeight="1" x14ac:dyDescent="0.35">
      <c r="A3420" s="3" t="s">
        <v>10242</v>
      </c>
      <c r="B3420" s="3" t="s">
        <v>544</v>
      </c>
      <c r="C3420" s="3" t="s">
        <v>10243</v>
      </c>
      <c r="D3420" s="3" t="s">
        <v>656</v>
      </c>
      <c r="E3420" s="3" t="s">
        <v>10244</v>
      </c>
    </row>
    <row r="3421" spans="1:5" ht="23.25" customHeight="1" x14ac:dyDescent="0.35">
      <c r="A3421" s="3" t="s">
        <v>10245</v>
      </c>
      <c r="B3421" s="3" t="s">
        <v>53</v>
      </c>
      <c r="C3421" s="3" t="s">
        <v>10246</v>
      </c>
      <c r="D3421" s="3">
        <v>10136161</v>
      </c>
      <c r="E3421" s="3" t="s">
        <v>10247</v>
      </c>
    </row>
    <row r="3422" spans="1:5" ht="23.25" customHeight="1" x14ac:dyDescent="0.35">
      <c r="A3422" s="3" t="s">
        <v>10248</v>
      </c>
      <c r="B3422" s="3" t="s">
        <v>67</v>
      </c>
      <c r="C3422" s="3" t="s">
        <v>10249</v>
      </c>
      <c r="D3422" s="3">
        <v>10627196</v>
      </c>
      <c r="E3422" s="3" t="s">
        <v>10250</v>
      </c>
    </row>
    <row r="3423" spans="1:5" ht="23.25" customHeight="1" x14ac:dyDescent="0.35">
      <c r="A3423" s="3" t="s">
        <v>10251</v>
      </c>
      <c r="B3423" s="3" t="s">
        <v>6</v>
      </c>
      <c r="C3423" s="3" t="s">
        <v>10252</v>
      </c>
      <c r="D3423" s="3">
        <v>10158366</v>
      </c>
      <c r="E3423" s="3" t="s">
        <v>10253</v>
      </c>
    </row>
    <row r="3424" spans="1:5" ht="23.25" customHeight="1" x14ac:dyDescent="0.35">
      <c r="A3424" s="3" t="s">
        <v>10254</v>
      </c>
      <c r="B3424" s="3" t="s">
        <v>645</v>
      </c>
      <c r="C3424" s="3" t="s">
        <v>10255</v>
      </c>
      <c r="D3424" s="3">
        <v>10316766</v>
      </c>
      <c r="E3424" s="3" t="s">
        <v>10256</v>
      </c>
    </row>
    <row r="3425" spans="1:5" ht="23.25" customHeight="1" x14ac:dyDescent="0.35">
      <c r="A3425" s="3" t="s">
        <v>10257</v>
      </c>
      <c r="B3425" s="3" t="s">
        <v>173</v>
      </c>
      <c r="C3425" s="3" t="s">
        <v>10258</v>
      </c>
      <c r="D3425" s="3">
        <v>30794631</v>
      </c>
      <c r="E3425" s="3" t="s">
        <v>10259</v>
      </c>
    </row>
    <row r="3426" spans="1:5" ht="23.25" customHeight="1" x14ac:dyDescent="0.35">
      <c r="A3426" s="3" t="s">
        <v>10260</v>
      </c>
      <c r="B3426" s="3" t="s">
        <v>53</v>
      </c>
      <c r="C3426" s="3" t="s">
        <v>10261</v>
      </c>
      <c r="D3426" s="3">
        <v>10136490</v>
      </c>
      <c r="E3426" s="3" t="s">
        <v>10262</v>
      </c>
    </row>
    <row r="3427" spans="1:5" ht="23.25" customHeight="1" x14ac:dyDescent="0.35">
      <c r="A3427" s="3" t="s">
        <v>10263</v>
      </c>
      <c r="B3427" s="3" t="s">
        <v>109</v>
      </c>
      <c r="C3427" s="3" t="s">
        <v>10264</v>
      </c>
      <c r="D3427" s="3">
        <v>30832572</v>
      </c>
      <c r="E3427" s="3" t="s">
        <v>10265</v>
      </c>
    </row>
    <row r="3428" spans="1:5" ht="23.25" customHeight="1" x14ac:dyDescent="0.35">
      <c r="A3428" s="3" t="s">
        <v>10266</v>
      </c>
      <c r="B3428" s="3" t="s">
        <v>544</v>
      </c>
      <c r="C3428" s="3" t="s">
        <v>10267</v>
      </c>
      <c r="D3428" s="3">
        <v>10116066</v>
      </c>
      <c r="E3428" s="3" t="s">
        <v>10268</v>
      </c>
    </row>
    <row r="3429" spans="1:5" ht="23.25" customHeight="1" x14ac:dyDescent="0.35">
      <c r="A3429" s="3" t="s">
        <v>10269</v>
      </c>
      <c r="B3429" s="3" t="s">
        <v>53</v>
      </c>
      <c r="C3429" s="3" t="s">
        <v>10270</v>
      </c>
      <c r="D3429" s="3">
        <v>10116066</v>
      </c>
      <c r="E3429" s="3" t="s">
        <v>10271</v>
      </c>
    </row>
    <row r="3430" spans="1:5" ht="23.25" customHeight="1" x14ac:dyDescent="0.35">
      <c r="A3430" s="3" t="s">
        <v>10272</v>
      </c>
      <c r="B3430" s="3" t="s">
        <v>544</v>
      </c>
      <c r="C3430" s="3" t="s">
        <v>10273</v>
      </c>
      <c r="D3430" s="3">
        <v>30548135</v>
      </c>
      <c r="E3430" s="3" t="s">
        <v>10274</v>
      </c>
    </row>
    <row r="3431" spans="1:5" ht="23.25" customHeight="1" x14ac:dyDescent="0.35">
      <c r="A3431" s="3" t="s">
        <v>10275</v>
      </c>
      <c r="B3431" s="3" t="s">
        <v>544</v>
      </c>
      <c r="C3431" s="3" t="s">
        <v>10276</v>
      </c>
      <c r="D3431" s="3" t="s">
        <v>656</v>
      </c>
      <c r="E3431" s="3" t="s">
        <v>10277</v>
      </c>
    </row>
    <row r="3432" spans="1:5" ht="23.25" customHeight="1" x14ac:dyDescent="0.35">
      <c r="A3432" s="3" t="s">
        <v>10278</v>
      </c>
      <c r="B3432" s="3" t="s">
        <v>53</v>
      </c>
      <c r="C3432" s="3" t="s">
        <v>10279</v>
      </c>
      <c r="D3432" s="3">
        <v>10136063</v>
      </c>
      <c r="E3432" s="3" t="s">
        <v>10280</v>
      </c>
    </row>
    <row r="3433" spans="1:5" ht="23.25" customHeight="1" x14ac:dyDescent="0.35">
      <c r="A3433" s="3" t="s">
        <v>10281</v>
      </c>
      <c r="B3433" s="3" t="s">
        <v>544</v>
      </c>
      <c r="C3433" s="3" t="s">
        <v>10282</v>
      </c>
      <c r="D3433" s="3" t="s">
        <v>656</v>
      </c>
      <c r="E3433" s="3" t="s">
        <v>10283</v>
      </c>
    </row>
    <row r="3434" spans="1:5" ht="23.25" customHeight="1" x14ac:dyDescent="0.35">
      <c r="A3434" s="3" t="s">
        <v>10284</v>
      </c>
      <c r="B3434" s="3" t="s">
        <v>53</v>
      </c>
      <c r="C3434" s="3" t="s">
        <v>10285</v>
      </c>
      <c r="D3434" s="3">
        <v>10136061</v>
      </c>
      <c r="E3434" s="3" t="s">
        <v>10286</v>
      </c>
    </row>
    <row r="3435" spans="1:5" ht="23.25" customHeight="1" x14ac:dyDescent="0.35">
      <c r="A3435" s="3" t="s">
        <v>10287</v>
      </c>
      <c r="B3435" s="3" t="s">
        <v>544</v>
      </c>
      <c r="C3435" s="3" t="s">
        <v>10288</v>
      </c>
      <c r="D3435" s="3" t="s">
        <v>656</v>
      </c>
      <c r="E3435" s="3" t="s">
        <v>10289</v>
      </c>
    </row>
    <row r="3436" spans="1:5" ht="23.25" customHeight="1" x14ac:dyDescent="0.35">
      <c r="A3436" s="3" t="s">
        <v>10290</v>
      </c>
      <c r="B3436" s="3" t="s">
        <v>53</v>
      </c>
      <c r="C3436" s="3" t="s">
        <v>10291</v>
      </c>
      <c r="D3436" s="3">
        <v>10136075</v>
      </c>
      <c r="E3436" s="3" t="s">
        <v>10292</v>
      </c>
    </row>
    <row r="3437" spans="1:5" ht="23.25" customHeight="1" x14ac:dyDescent="0.35">
      <c r="A3437" s="3" t="s">
        <v>10293</v>
      </c>
      <c r="B3437" s="3" t="s">
        <v>544</v>
      </c>
      <c r="C3437" s="3" t="s">
        <v>10294</v>
      </c>
      <c r="D3437" s="3" t="s">
        <v>656</v>
      </c>
      <c r="E3437" s="3" t="s">
        <v>10295</v>
      </c>
    </row>
    <row r="3438" spans="1:5" ht="23.25" customHeight="1" x14ac:dyDescent="0.35">
      <c r="A3438" s="3" t="s">
        <v>10296</v>
      </c>
      <c r="B3438" s="3" t="s">
        <v>53</v>
      </c>
      <c r="C3438" s="3" t="s">
        <v>10297</v>
      </c>
      <c r="D3438" s="3">
        <v>10136066</v>
      </c>
      <c r="E3438" s="3" t="s">
        <v>10298</v>
      </c>
    </row>
    <row r="3439" spans="1:5" ht="23.25" customHeight="1" x14ac:dyDescent="0.35">
      <c r="A3439" s="3" t="s">
        <v>10299</v>
      </c>
      <c r="B3439" s="3" t="s">
        <v>544</v>
      </c>
      <c r="C3439" s="3" t="s">
        <v>10300</v>
      </c>
      <c r="D3439" s="3" t="s">
        <v>656</v>
      </c>
      <c r="E3439" s="3" t="s">
        <v>10301</v>
      </c>
    </row>
    <row r="3440" spans="1:5" ht="23.25" customHeight="1" x14ac:dyDescent="0.35">
      <c r="A3440" s="3" t="s">
        <v>10302</v>
      </c>
      <c r="B3440" s="3" t="s">
        <v>53</v>
      </c>
      <c r="C3440" s="3" t="s">
        <v>10303</v>
      </c>
      <c r="D3440" s="3">
        <v>10136070</v>
      </c>
      <c r="E3440" s="3" t="s">
        <v>10304</v>
      </c>
    </row>
    <row r="3441" spans="1:5" ht="23.25" customHeight="1" x14ac:dyDescent="0.35">
      <c r="A3441" s="3" t="s">
        <v>10305</v>
      </c>
      <c r="B3441" s="3" t="s">
        <v>544</v>
      </c>
      <c r="C3441" s="3" t="s">
        <v>10306</v>
      </c>
      <c r="D3441" s="3" t="s">
        <v>656</v>
      </c>
      <c r="E3441" s="3" t="s">
        <v>10307</v>
      </c>
    </row>
    <row r="3442" spans="1:5" ht="23.25" customHeight="1" x14ac:dyDescent="0.35">
      <c r="A3442" s="3" t="s">
        <v>10308</v>
      </c>
      <c r="B3442" s="3" t="s">
        <v>53</v>
      </c>
      <c r="C3442" s="3" t="s">
        <v>10309</v>
      </c>
      <c r="D3442" s="3">
        <v>10441911</v>
      </c>
      <c r="E3442" s="3" t="s">
        <v>10310</v>
      </c>
    </row>
    <row r="3443" spans="1:5" ht="23.25" customHeight="1" x14ac:dyDescent="0.35">
      <c r="A3443" s="3" t="s">
        <v>10311</v>
      </c>
      <c r="B3443" s="3" t="s">
        <v>544</v>
      </c>
      <c r="C3443" s="3" t="s">
        <v>10312</v>
      </c>
      <c r="D3443" s="3" t="s">
        <v>656</v>
      </c>
      <c r="E3443" s="3" t="s">
        <v>10313</v>
      </c>
    </row>
    <row r="3444" spans="1:5" ht="23.25" customHeight="1" x14ac:dyDescent="0.35">
      <c r="A3444" s="3" t="s">
        <v>10314</v>
      </c>
      <c r="B3444" s="3" t="s">
        <v>53</v>
      </c>
      <c r="C3444" s="3" t="s">
        <v>10315</v>
      </c>
      <c r="D3444" s="3">
        <v>10520354</v>
      </c>
      <c r="E3444" s="3" t="s">
        <v>10316</v>
      </c>
    </row>
    <row r="3445" spans="1:5" ht="23.25" customHeight="1" x14ac:dyDescent="0.35">
      <c r="A3445" s="3" t="s">
        <v>10317</v>
      </c>
      <c r="B3445" s="3" t="s">
        <v>544</v>
      </c>
      <c r="C3445" s="3" t="s">
        <v>10318</v>
      </c>
      <c r="D3445" s="3" t="s">
        <v>656</v>
      </c>
      <c r="E3445" s="3" t="s">
        <v>10319</v>
      </c>
    </row>
    <row r="3446" spans="1:5" ht="23.25" customHeight="1" x14ac:dyDescent="0.35">
      <c r="A3446" s="3" t="s">
        <v>10320</v>
      </c>
      <c r="B3446" s="3" t="s">
        <v>53</v>
      </c>
      <c r="C3446" s="3" t="s">
        <v>83</v>
      </c>
      <c r="D3446" s="3">
        <v>10520352</v>
      </c>
      <c r="E3446" s="3" t="s">
        <v>10321</v>
      </c>
    </row>
    <row r="3447" spans="1:5" ht="23.25" customHeight="1" x14ac:dyDescent="0.35">
      <c r="A3447" s="3" t="s">
        <v>10322</v>
      </c>
      <c r="B3447" s="3" t="s">
        <v>109</v>
      </c>
      <c r="C3447" s="3" t="s">
        <v>10323</v>
      </c>
      <c r="D3447" s="3" t="s">
        <v>656</v>
      </c>
      <c r="E3447" s="3" t="s">
        <v>2044</v>
      </c>
    </row>
    <row r="3448" spans="1:5" ht="23.25" customHeight="1" x14ac:dyDescent="0.35">
      <c r="A3448" s="3" t="s">
        <v>10324</v>
      </c>
      <c r="B3448" s="3" t="s">
        <v>67</v>
      </c>
      <c r="C3448" s="3" t="s">
        <v>10325</v>
      </c>
      <c r="D3448" s="3">
        <v>10627195</v>
      </c>
      <c r="E3448" s="3" t="s">
        <v>10326</v>
      </c>
    </row>
    <row r="3449" spans="1:5" ht="23.25" customHeight="1" x14ac:dyDescent="0.35">
      <c r="A3449" s="3" t="s">
        <v>10327</v>
      </c>
      <c r="B3449" s="3" t="s">
        <v>6</v>
      </c>
      <c r="C3449" s="3" t="s">
        <v>10328</v>
      </c>
      <c r="D3449" s="3">
        <v>10158368</v>
      </c>
      <c r="E3449" s="3" t="s">
        <v>10329</v>
      </c>
    </row>
    <row r="3450" spans="1:5" ht="23.25" customHeight="1" x14ac:dyDescent="0.35">
      <c r="A3450" s="3" t="s">
        <v>10330</v>
      </c>
      <c r="B3450" s="3" t="s">
        <v>645</v>
      </c>
      <c r="C3450" s="3" t="s">
        <v>10331</v>
      </c>
      <c r="D3450" s="3">
        <v>10290264</v>
      </c>
      <c r="E3450" s="3" t="s">
        <v>10332</v>
      </c>
    </row>
    <row r="3451" spans="1:5" ht="23.25" customHeight="1" x14ac:dyDescent="0.35">
      <c r="A3451" s="3" t="s">
        <v>10333</v>
      </c>
      <c r="B3451" s="3" t="s">
        <v>173</v>
      </c>
      <c r="C3451" s="3" t="s">
        <v>10334</v>
      </c>
      <c r="D3451" s="3">
        <v>30794634</v>
      </c>
      <c r="E3451" s="3" t="s">
        <v>10335</v>
      </c>
    </row>
    <row r="3452" spans="1:5" ht="23.25" customHeight="1" x14ac:dyDescent="0.35">
      <c r="A3452" s="3" t="s">
        <v>10336</v>
      </c>
      <c r="B3452" s="3" t="s">
        <v>53</v>
      </c>
      <c r="C3452" s="3" t="s">
        <v>10337</v>
      </c>
      <c r="D3452" s="3">
        <v>10136503</v>
      </c>
      <c r="E3452" s="3" t="s">
        <v>10338</v>
      </c>
    </row>
    <row r="3453" spans="1:5" ht="23.25" customHeight="1" x14ac:dyDescent="0.35">
      <c r="A3453" s="3" t="s">
        <v>10339</v>
      </c>
      <c r="B3453" s="3" t="s">
        <v>544</v>
      </c>
      <c r="C3453" s="3" t="s">
        <v>10340</v>
      </c>
      <c r="D3453" s="3" t="s">
        <v>656</v>
      </c>
      <c r="E3453" s="3" t="s">
        <v>10341</v>
      </c>
    </row>
    <row r="3454" spans="1:5" ht="23.25" customHeight="1" x14ac:dyDescent="0.35">
      <c r="A3454" s="3" t="s">
        <v>10342</v>
      </c>
      <c r="B3454" s="3" t="s">
        <v>53</v>
      </c>
      <c r="C3454" s="3" t="s">
        <v>10343</v>
      </c>
      <c r="D3454" s="3">
        <v>10639337</v>
      </c>
      <c r="E3454" s="3" t="s">
        <v>10344</v>
      </c>
    </row>
    <row r="3455" spans="1:5" ht="23.25" customHeight="1" x14ac:dyDescent="0.35">
      <c r="A3455" s="3" t="s">
        <v>10345</v>
      </c>
      <c r="B3455" s="3" t="s">
        <v>544</v>
      </c>
      <c r="C3455" s="3" t="s">
        <v>10346</v>
      </c>
      <c r="D3455" s="3" t="s">
        <v>656</v>
      </c>
      <c r="E3455" s="3" t="s">
        <v>10347</v>
      </c>
    </row>
    <row r="3456" spans="1:5" ht="23.25" customHeight="1" x14ac:dyDescent="0.35">
      <c r="A3456" s="3" t="s">
        <v>10348</v>
      </c>
      <c r="B3456" s="3" t="s">
        <v>53</v>
      </c>
      <c r="C3456" s="3" t="s">
        <v>10349</v>
      </c>
      <c r="D3456" s="3">
        <v>10136076</v>
      </c>
      <c r="E3456" s="3" t="s">
        <v>10350</v>
      </c>
    </row>
    <row r="3457" spans="1:5" ht="23.25" customHeight="1" x14ac:dyDescent="0.35">
      <c r="A3457" s="3" t="s">
        <v>10351</v>
      </c>
      <c r="B3457" s="3" t="s">
        <v>544</v>
      </c>
      <c r="C3457" s="3" t="s">
        <v>10352</v>
      </c>
      <c r="D3457" s="3" t="s">
        <v>656</v>
      </c>
      <c r="E3457" s="3" t="s">
        <v>10353</v>
      </c>
    </row>
    <row r="3458" spans="1:5" ht="23.25" customHeight="1" x14ac:dyDescent="0.35">
      <c r="A3458" s="3" t="s">
        <v>10354</v>
      </c>
      <c r="B3458" s="3" t="s">
        <v>53</v>
      </c>
      <c r="C3458" s="3" t="s">
        <v>10355</v>
      </c>
      <c r="D3458" s="3">
        <v>10136079</v>
      </c>
      <c r="E3458" s="3" t="s">
        <v>10356</v>
      </c>
    </row>
    <row r="3459" spans="1:5" ht="23.25" customHeight="1" x14ac:dyDescent="0.35">
      <c r="A3459" s="3" t="s">
        <v>10357</v>
      </c>
      <c r="B3459" s="3" t="s">
        <v>109</v>
      </c>
      <c r="C3459" s="3" t="s">
        <v>10358</v>
      </c>
      <c r="D3459" s="3">
        <v>10136768</v>
      </c>
      <c r="E3459" s="3" t="s">
        <v>10359</v>
      </c>
    </row>
    <row r="3460" spans="1:5" ht="23.25" customHeight="1" x14ac:dyDescent="0.35">
      <c r="A3460" s="3" t="s">
        <v>10360</v>
      </c>
      <c r="B3460" s="3" t="s">
        <v>53</v>
      </c>
      <c r="C3460" s="3" t="s">
        <v>10361</v>
      </c>
      <c r="D3460" s="3">
        <v>10136069</v>
      </c>
      <c r="E3460" s="3" t="s">
        <v>10362</v>
      </c>
    </row>
    <row r="3461" spans="1:5" ht="23.25" customHeight="1" x14ac:dyDescent="0.35">
      <c r="A3461" s="3" t="s">
        <v>10363</v>
      </c>
      <c r="B3461" s="3" t="s">
        <v>53</v>
      </c>
      <c r="C3461" s="3" t="s">
        <v>8505</v>
      </c>
      <c r="D3461" s="3">
        <v>10136052</v>
      </c>
      <c r="E3461" s="3" t="s">
        <v>10364</v>
      </c>
    </row>
    <row r="3462" spans="1:5" ht="23.25" customHeight="1" x14ac:dyDescent="0.35">
      <c r="A3462" s="3" t="s">
        <v>10365</v>
      </c>
      <c r="B3462" s="3" t="s">
        <v>109</v>
      </c>
      <c r="C3462" s="3" t="s">
        <v>10366</v>
      </c>
      <c r="D3462" s="3">
        <v>30815740</v>
      </c>
      <c r="E3462" s="3" t="s">
        <v>10367</v>
      </c>
    </row>
    <row r="3463" spans="1:5" ht="23.25" customHeight="1" x14ac:dyDescent="0.35">
      <c r="A3463" s="3" t="s">
        <v>10368</v>
      </c>
      <c r="B3463" s="3" t="s">
        <v>53</v>
      </c>
      <c r="C3463" s="3" t="s">
        <v>10369</v>
      </c>
      <c r="D3463" s="3" t="s">
        <v>656</v>
      </c>
      <c r="E3463" s="3" t="s">
        <v>10370</v>
      </c>
    </row>
    <row r="3464" spans="1:5" ht="23.25" customHeight="1" x14ac:dyDescent="0.35">
      <c r="A3464" s="3" t="s">
        <v>10371</v>
      </c>
      <c r="B3464" s="3" t="s">
        <v>544</v>
      </c>
      <c r="C3464" s="3" t="s">
        <v>10372</v>
      </c>
      <c r="D3464" s="3" t="s">
        <v>656</v>
      </c>
      <c r="E3464" s="3" t="s">
        <v>10373</v>
      </c>
    </row>
    <row r="3465" spans="1:5" ht="23.25" customHeight="1" x14ac:dyDescent="0.35">
      <c r="A3465" s="3" t="s">
        <v>10374</v>
      </c>
      <c r="B3465" s="3" t="s">
        <v>53</v>
      </c>
      <c r="C3465" s="3" t="s">
        <v>10375</v>
      </c>
      <c r="D3465" s="3">
        <v>10136051</v>
      </c>
      <c r="E3465" s="3" t="s">
        <v>10376</v>
      </c>
    </row>
    <row r="3466" spans="1:5" ht="23.25" customHeight="1" x14ac:dyDescent="0.35">
      <c r="A3466" s="3" t="s">
        <v>10377</v>
      </c>
      <c r="B3466" s="3" t="s">
        <v>53</v>
      </c>
      <c r="C3466" s="3" t="s">
        <v>218</v>
      </c>
      <c r="D3466" s="3">
        <v>10136068</v>
      </c>
      <c r="E3466" s="3" t="s">
        <v>10378</v>
      </c>
    </row>
    <row r="3467" spans="1:5" ht="23.25" customHeight="1" x14ac:dyDescent="0.35">
      <c r="A3467" s="3" t="s">
        <v>10379</v>
      </c>
      <c r="B3467" s="3" t="s">
        <v>53</v>
      </c>
      <c r="C3467" s="3" t="s">
        <v>10380</v>
      </c>
      <c r="D3467" s="3">
        <v>10136053</v>
      </c>
      <c r="E3467" s="3" t="s">
        <v>10381</v>
      </c>
    </row>
    <row r="3468" spans="1:5" ht="23.25" customHeight="1" x14ac:dyDescent="0.35">
      <c r="A3468" s="3" t="s">
        <v>10382</v>
      </c>
      <c r="B3468" s="3" t="s">
        <v>544</v>
      </c>
      <c r="C3468" s="3" t="s">
        <v>10383</v>
      </c>
      <c r="D3468" s="3" t="s">
        <v>656</v>
      </c>
      <c r="E3468" s="3" t="s">
        <v>10384</v>
      </c>
    </row>
    <row r="3469" spans="1:5" ht="23.25" customHeight="1" x14ac:dyDescent="0.35">
      <c r="A3469" s="3" t="s">
        <v>10385</v>
      </c>
      <c r="B3469" s="3" t="s">
        <v>53</v>
      </c>
      <c r="C3469" s="3" t="s">
        <v>10386</v>
      </c>
      <c r="D3469" s="3">
        <v>10136062</v>
      </c>
      <c r="E3469" s="3" t="s">
        <v>10387</v>
      </c>
    </row>
    <row r="3470" spans="1:5" ht="23.25" customHeight="1" x14ac:dyDescent="0.35">
      <c r="A3470" s="3" t="s">
        <v>10388</v>
      </c>
      <c r="B3470" s="3" t="s">
        <v>109</v>
      </c>
      <c r="C3470" s="3" t="s">
        <v>10389</v>
      </c>
      <c r="D3470" s="3" t="s">
        <v>656</v>
      </c>
      <c r="E3470" s="3" t="s">
        <v>2044</v>
      </c>
    </row>
    <row r="3471" spans="1:5" ht="23.25" customHeight="1" x14ac:dyDescent="0.35">
      <c r="A3471" s="3" t="s">
        <v>10390</v>
      </c>
      <c r="B3471" s="3" t="s">
        <v>544</v>
      </c>
      <c r="C3471" s="3" t="s">
        <v>10391</v>
      </c>
      <c r="D3471" s="3" t="s">
        <v>656</v>
      </c>
      <c r="E3471" s="3" t="s">
        <v>10392</v>
      </c>
    </row>
    <row r="3472" spans="1:5" ht="23.25" customHeight="1" x14ac:dyDescent="0.35">
      <c r="A3472" s="3" t="s">
        <v>10393</v>
      </c>
      <c r="B3472" s="3" t="s">
        <v>53</v>
      </c>
      <c r="C3472" s="3" t="s">
        <v>10394</v>
      </c>
      <c r="D3472" s="3">
        <v>10140821</v>
      </c>
      <c r="E3472" s="3" t="s">
        <v>10395</v>
      </c>
    </row>
    <row r="3473" spans="1:5" ht="23.25" customHeight="1" x14ac:dyDescent="0.35">
      <c r="A3473" s="3" t="s">
        <v>10396</v>
      </c>
      <c r="B3473" s="3" t="s">
        <v>67</v>
      </c>
      <c r="C3473" s="3" t="s">
        <v>10397</v>
      </c>
      <c r="D3473" s="3">
        <v>10157749</v>
      </c>
      <c r="E3473" s="3" t="s">
        <v>10398</v>
      </c>
    </row>
    <row r="3474" spans="1:5" ht="23.25" customHeight="1" x14ac:dyDescent="0.35">
      <c r="A3474" s="3" t="s">
        <v>10399</v>
      </c>
      <c r="B3474" s="3" t="s">
        <v>6</v>
      </c>
      <c r="C3474" s="3" t="s">
        <v>10400</v>
      </c>
      <c r="D3474" s="3">
        <v>10158382</v>
      </c>
      <c r="E3474" s="3" t="s">
        <v>10401</v>
      </c>
    </row>
    <row r="3475" spans="1:5" ht="23.25" customHeight="1" x14ac:dyDescent="0.35">
      <c r="A3475" s="3" t="s">
        <v>10402</v>
      </c>
      <c r="B3475" s="3" t="s">
        <v>645</v>
      </c>
      <c r="C3475" s="3" t="s">
        <v>10403</v>
      </c>
      <c r="D3475" s="3">
        <v>10137828</v>
      </c>
      <c r="E3475" s="3" t="s">
        <v>10404</v>
      </c>
    </row>
    <row r="3476" spans="1:5" ht="23.25" customHeight="1" x14ac:dyDescent="0.35">
      <c r="A3476" s="3" t="s">
        <v>10405</v>
      </c>
      <c r="B3476" s="3" t="s">
        <v>173</v>
      </c>
      <c r="C3476" s="3" t="s">
        <v>10406</v>
      </c>
      <c r="D3476" s="3">
        <v>30794635</v>
      </c>
      <c r="E3476" s="3" t="s">
        <v>10407</v>
      </c>
    </row>
    <row r="3477" spans="1:5" ht="23.25" customHeight="1" x14ac:dyDescent="0.35">
      <c r="A3477" s="3" t="s">
        <v>10408</v>
      </c>
      <c r="B3477" s="3" t="s">
        <v>53</v>
      </c>
      <c r="C3477" s="3" t="s">
        <v>10409</v>
      </c>
      <c r="D3477" s="3">
        <v>10136496</v>
      </c>
      <c r="E3477" s="3" t="s">
        <v>10410</v>
      </c>
    </row>
    <row r="3478" spans="1:5" ht="23.25" customHeight="1" x14ac:dyDescent="0.35">
      <c r="A3478" s="3" t="s">
        <v>10411</v>
      </c>
      <c r="B3478" s="3" t="s">
        <v>109</v>
      </c>
      <c r="C3478" s="3" t="s">
        <v>10412</v>
      </c>
      <c r="D3478" s="3" t="s">
        <v>656</v>
      </c>
      <c r="E3478" s="3" t="s">
        <v>10413</v>
      </c>
    </row>
    <row r="3479" spans="1:5" ht="23.25" customHeight="1" x14ac:dyDescent="0.35">
      <c r="A3479" s="3" t="s">
        <v>10414</v>
      </c>
      <c r="B3479" s="3" t="s">
        <v>53</v>
      </c>
      <c r="C3479" s="3" t="s">
        <v>10415</v>
      </c>
      <c r="D3479" s="3">
        <v>10136074</v>
      </c>
      <c r="E3479" s="3" t="s">
        <v>10416</v>
      </c>
    </row>
    <row r="3480" spans="1:5" ht="23.25" customHeight="1" x14ac:dyDescent="0.35">
      <c r="A3480" s="3" t="s">
        <v>10417</v>
      </c>
      <c r="B3480" s="3" t="s">
        <v>109</v>
      </c>
      <c r="C3480" s="3" t="s">
        <v>10418</v>
      </c>
      <c r="D3480" s="3" t="s">
        <v>656</v>
      </c>
      <c r="E3480" s="3" t="s">
        <v>2044</v>
      </c>
    </row>
    <row r="3481" spans="1:5" ht="23.25" customHeight="1" x14ac:dyDescent="0.35">
      <c r="A3481" s="3" t="s">
        <v>10419</v>
      </c>
      <c r="B3481" s="3" t="s">
        <v>544</v>
      </c>
      <c r="C3481" s="3" t="s">
        <v>10420</v>
      </c>
      <c r="D3481" s="3" t="s">
        <v>656</v>
      </c>
      <c r="E3481" s="3" t="s">
        <v>10421</v>
      </c>
    </row>
    <row r="3482" spans="1:5" ht="23.25" customHeight="1" x14ac:dyDescent="0.35">
      <c r="A3482" s="3" t="s">
        <v>10422</v>
      </c>
      <c r="B3482" s="3" t="s">
        <v>53</v>
      </c>
      <c r="C3482" s="3" t="s">
        <v>10423</v>
      </c>
      <c r="D3482" s="3">
        <v>10136060</v>
      </c>
      <c r="E3482" s="3" t="s">
        <v>10424</v>
      </c>
    </row>
    <row r="3483" spans="1:5" ht="23.25" customHeight="1" x14ac:dyDescent="0.35">
      <c r="A3483" s="3" t="s">
        <v>10425</v>
      </c>
      <c r="B3483" s="3" t="s">
        <v>544</v>
      </c>
      <c r="C3483" s="3" t="s">
        <v>10426</v>
      </c>
      <c r="D3483" s="3" t="s">
        <v>656</v>
      </c>
      <c r="E3483" s="3" t="s">
        <v>10427</v>
      </c>
    </row>
    <row r="3484" spans="1:5" ht="23.25" customHeight="1" x14ac:dyDescent="0.35">
      <c r="A3484" s="3" t="s">
        <v>10428</v>
      </c>
      <c r="B3484" s="3" t="s">
        <v>53</v>
      </c>
      <c r="C3484" s="3" t="s">
        <v>10429</v>
      </c>
      <c r="D3484" s="3">
        <v>10290221</v>
      </c>
      <c r="E3484" s="3" t="s">
        <v>10430</v>
      </c>
    </row>
    <row r="3485" spans="1:5" ht="23.25" customHeight="1" x14ac:dyDescent="0.35">
      <c r="A3485" s="3" t="s">
        <v>10431</v>
      </c>
      <c r="B3485" s="3" t="s">
        <v>109</v>
      </c>
      <c r="C3485" s="3" t="s">
        <v>3236</v>
      </c>
      <c r="D3485" s="3">
        <v>30818191</v>
      </c>
      <c r="E3485" s="3" t="s">
        <v>10432</v>
      </c>
    </row>
    <row r="3486" spans="1:5" ht="23.25" customHeight="1" x14ac:dyDescent="0.35">
      <c r="A3486" s="3" t="s">
        <v>10433</v>
      </c>
      <c r="B3486" s="3" t="s">
        <v>544</v>
      </c>
      <c r="C3486" s="3" t="s">
        <v>10434</v>
      </c>
      <c r="D3486" s="3" t="s">
        <v>656</v>
      </c>
      <c r="E3486" s="3" t="s">
        <v>10435</v>
      </c>
    </row>
    <row r="3487" spans="1:5" ht="23.25" customHeight="1" x14ac:dyDescent="0.35">
      <c r="A3487" s="3" t="s">
        <v>10436</v>
      </c>
      <c r="B3487" s="3" t="s">
        <v>53</v>
      </c>
      <c r="C3487" s="3" t="s">
        <v>10437</v>
      </c>
      <c r="D3487" s="3">
        <v>10276562</v>
      </c>
      <c r="E3487" s="3" t="s">
        <v>10438</v>
      </c>
    </row>
    <row r="3488" spans="1:5" ht="23.25" customHeight="1" x14ac:dyDescent="0.35">
      <c r="A3488" s="3" t="s">
        <v>10439</v>
      </c>
      <c r="B3488" s="3" t="s">
        <v>544</v>
      </c>
      <c r="C3488" s="3" t="s">
        <v>10440</v>
      </c>
      <c r="D3488" s="3" t="s">
        <v>656</v>
      </c>
      <c r="E3488" s="3" t="s">
        <v>10441</v>
      </c>
    </row>
    <row r="3489" spans="1:5" ht="23.25" customHeight="1" x14ac:dyDescent="0.35">
      <c r="A3489" s="3" t="s">
        <v>10442</v>
      </c>
      <c r="B3489" s="3" t="s">
        <v>53</v>
      </c>
      <c r="C3489" s="3" t="s">
        <v>10443</v>
      </c>
      <c r="D3489" s="3">
        <v>10520353</v>
      </c>
      <c r="E3489" s="3" t="s">
        <v>10444</v>
      </c>
    </row>
    <row r="3490" spans="1:5" ht="23.25" customHeight="1" x14ac:dyDescent="0.35">
      <c r="A3490" s="3" t="s">
        <v>10445</v>
      </c>
      <c r="B3490" s="3" t="s">
        <v>544</v>
      </c>
      <c r="C3490" s="3" t="s">
        <v>10446</v>
      </c>
      <c r="D3490" s="3" t="s">
        <v>656</v>
      </c>
      <c r="E3490" s="3" t="s">
        <v>10447</v>
      </c>
    </row>
    <row r="3491" spans="1:5" ht="23.25" customHeight="1" x14ac:dyDescent="0.35">
      <c r="A3491" s="3" t="s">
        <v>10448</v>
      </c>
      <c r="B3491" s="3" t="s">
        <v>53</v>
      </c>
      <c r="C3491" s="3" t="s">
        <v>10449</v>
      </c>
      <c r="D3491" s="3">
        <v>10136321</v>
      </c>
      <c r="E3491" s="3" t="s">
        <v>10450</v>
      </c>
    </row>
    <row r="3492" spans="1:5" ht="23.25" customHeight="1" x14ac:dyDescent="0.35">
      <c r="A3492" s="3" t="s">
        <v>10451</v>
      </c>
      <c r="B3492" s="3" t="s">
        <v>109</v>
      </c>
      <c r="C3492" s="3" t="s">
        <v>10452</v>
      </c>
      <c r="D3492" s="3" t="s">
        <v>656</v>
      </c>
      <c r="E3492" s="3" t="s">
        <v>2044</v>
      </c>
    </row>
    <row r="3493" spans="1:5" ht="23.25" customHeight="1" x14ac:dyDescent="0.35">
      <c r="A3493" s="3" t="s">
        <v>10453</v>
      </c>
      <c r="B3493" s="3" t="s">
        <v>544</v>
      </c>
      <c r="C3493" s="3" t="s">
        <v>10454</v>
      </c>
      <c r="D3493" s="3">
        <v>10116131</v>
      </c>
      <c r="E3493" s="3" t="s">
        <v>10455</v>
      </c>
    </row>
    <row r="3494" spans="1:5" ht="23.25" customHeight="1" x14ac:dyDescent="0.35">
      <c r="A3494" s="3" t="s">
        <v>10456</v>
      </c>
      <c r="B3494" s="3" t="s">
        <v>53</v>
      </c>
      <c r="C3494" s="3" t="s">
        <v>10457</v>
      </c>
      <c r="D3494" s="3">
        <v>10136212</v>
      </c>
      <c r="E3494" s="3" t="s">
        <v>10458</v>
      </c>
    </row>
    <row r="3495" spans="1:5" ht="23.25" customHeight="1" x14ac:dyDescent="0.35">
      <c r="A3495" s="3" t="s">
        <v>10459</v>
      </c>
      <c r="B3495" s="3" t="s">
        <v>53</v>
      </c>
      <c r="C3495" s="3" t="s">
        <v>24</v>
      </c>
      <c r="D3495" s="3">
        <v>10136103</v>
      </c>
      <c r="E3495" s="3" t="s">
        <v>10460</v>
      </c>
    </row>
    <row r="3496" spans="1:5" ht="23.25" customHeight="1" x14ac:dyDescent="0.35">
      <c r="A3496" s="3" t="s">
        <v>10461</v>
      </c>
      <c r="B3496" s="3" t="s">
        <v>109</v>
      </c>
      <c r="C3496" s="3" t="s">
        <v>10462</v>
      </c>
      <c r="D3496" s="3" t="s">
        <v>656</v>
      </c>
      <c r="E3496" s="3" t="s">
        <v>10463</v>
      </c>
    </row>
    <row r="3497" spans="1:5" ht="23.25" customHeight="1" x14ac:dyDescent="0.35">
      <c r="A3497" s="3" t="s">
        <v>10464</v>
      </c>
      <c r="B3497" s="3" t="s">
        <v>53</v>
      </c>
      <c r="C3497" s="3" t="s">
        <v>10465</v>
      </c>
      <c r="D3497" s="3">
        <v>10656607</v>
      </c>
      <c r="E3497" s="3" t="s">
        <v>10466</v>
      </c>
    </row>
    <row r="3498" spans="1:5" ht="23.25" customHeight="1" x14ac:dyDescent="0.35">
      <c r="A3498" s="3" t="s">
        <v>10467</v>
      </c>
      <c r="B3498" s="3" t="s">
        <v>109</v>
      </c>
      <c r="C3498" s="3" t="s">
        <v>10468</v>
      </c>
      <c r="D3498" s="3">
        <v>30772297</v>
      </c>
      <c r="E3498" s="3" t="s">
        <v>10469</v>
      </c>
    </row>
    <row r="3499" spans="1:5" ht="23.25" customHeight="1" x14ac:dyDescent="0.35">
      <c r="A3499" s="3" t="s">
        <v>10470</v>
      </c>
      <c r="B3499" s="3" t="s">
        <v>109</v>
      </c>
      <c r="C3499" s="3" t="s">
        <v>10471</v>
      </c>
      <c r="D3499" s="3">
        <v>30772303</v>
      </c>
      <c r="E3499" s="3" t="s">
        <v>10472</v>
      </c>
    </row>
    <row r="3500" spans="1:5" ht="23.25" customHeight="1" x14ac:dyDescent="0.35">
      <c r="A3500" s="3" t="s">
        <v>10473</v>
      </c>
      <c r="B3500" s="3" t="s">
        <v>109</v>
      </c>
      <c r="C3500" s="3" t="s">
        <v>10474</v>
      </c>
      <c r="D3500" s="3">
        <v>30815721</v>
      </c>
      <c r="E3500" s="3" t="s">
        <v>10475</v>
      </c>
    </row>
    <row r="3501" spans="1:5" ht="23.25" customHeight="1" x14ac:dyDescent="0.35">
      <c r="A3501" s="3" t="s">
        <v>10476</v>
      </c>
      <c r="B3501" s="3" t="s">
        <v>109</v>
      </c>
      <c r="C3501" s="3" t="s">
        <v>10477</v>
      </c>
      <c r="D3501" s="3">
        <v>30772302</v>
      </c>
      <c r="E3501" s="3" t="s">
        <v>10478</v>
      </c>
    </row>
    <row r="3502" spans="1:5" ht="23.25" customHeight="1" x14ac:dyDescent="0.35">
      <c r="A3502" s="3" t="s">
        <v>10479</v>
      </c>
      <c r="B3502" s="3" t="s">
        <v>544</v>
      </c>
      <c r="C3502" s="3" t="s">
        <v>10480</v>
      </c>
      <c r="D3502" s="3" t="s">
        <v>656</v>
      </c>
      <c r="E3502" s="3" t="s">
        <v>2044</v>
      </c>
    </row>
    <row r="3503" spans="1:5" ht="23.25" customHeight="1" x14ac:dyDescent="0.35">
      <c r="A3503" s="3" t="s">
        <v>10481</v>
      </c>
      <c r="B3503" s="3" t="s">
        <v>53</v>
      </c>
      <c r="C3503" s="3" t="s">
        <v>10482</v>
      </c>
      <c r="D3503" s="3">
        <v>10639339</v>
      </c>
      <c r="E3503" s="3" t="s">
        <v>10483</v>
      </c>
    </row>
    <row r="3504" spans="1:5" ht="23.25" customHeight="1" x14ac:dyDescent="0.35">
      <c r="A3504" s="3" t="s">
        <v>10484</v>
      </c>
      <c r="B3504" s="3" t="s">
        <v>67</v>
      </c>
      <c r="C3504" s="3" t="s">
        <v>10485</v>
      </c>
      <c r="D3504" s="3">
        <v>10625192</v>
      </c>
      <c r="E3504" s="3" t="s">
        <v>10486</v>
      </c>
    </row>
    <row r="3505" spans="1:5" ht="23.25" customHeight="1" x14ac:dyDescent="0.35">
      <c r="A3505" s="3" t="s">
        <v>10487</v>
      </c>
      <c r="B3505" s="3" t="s">
        <v>6</v>
      </c>
      <c r="C3505" s="3" t="s">
        <v>10488</v>
      </c>
      <c r="D3505" s="3">
        <v>10158413</v>
      </c>
      <c r="E3505" s="3" t="s">
        <v>10489</v>
      </c>
    </row>
    <row r="3506" spans="1:5" ht="23.25" customHeight="1" x14ac:dyDescent="0.35">
      <c r="A3506" s="3" t="s">
        <v>10490</v>
      </c>
      <c r="B3506" s="3" t="s">
        <v>645</v>
      </c>
      <c r="C3506" s="3" t="s">
        <v>10491</v>
      </c>
      <c r="D3506" s="3">
        <v>10544829</v>
      </c>
      <c r="E3506" s="3" t="s">
        <v>10492</v>
      </c>
    </row>
    <row r="3507" spans="1:5" ht="23.25" customHeight="1" x14ac:dyDescent="0.35">
      <c r="A3507" s="3" t="s">
        <v>10493</v>
      </c>
      <c r="B3507" s="3" t="s">
        <v>173</v>
      </c>
      <c r="C3507" s="3" t="s">
        <v>10494</v>
      </c>
      <c r="D3507" s="3">
        <v>30794636</v>
      </c>
      <c r="E3507" s="3" t="s">
        <v>10495</v>
      </c>
    </row>
    <row r="3508" spans="1:5" ht="23.25" customHeight="1" x14ac:dyDescent="0.35">
      <c r="A3508" s="3" t="s">
        <v>10496</v>
      </c>
      <c r="B3508" s="3" t="s">
        <v>53</v>
      </c>
      <c r="C3508" s="3" t="s">
        <v>1330</v>
      </c>
      <c r="D3508" s="3">
        <v>10136430</v>
      </c>
      <c r="E3508" s="3" t="s">
        <v>10497</v>
      </c>
    </row>
    <row r="3509" spans="1:5" ht="23.25" customHeight="1" x14ac:dyDescent="0.35">
      <c r="A3509" s="3" t="s">
        <v>10498</v>
      </c>
      <c r="B3509" s="3" t="s">
        <v>109</v>
      </c>
      <c r="C3509" s="3" t="s">
        <v>10499</v>
      </c>
      <c r="D3509" s="3" t="s">
        <v>656</v>
      </c>
      <c r="E3509" s="3" t="s">
        <v>10500</v>
      </c>
    </row>
    <row r="3510" spans="1:5" ht="23.25" customHeight="1" x14ac:dyDescent="0.35">
      <c r="A3510" s="3" t="s">
        <v>10501</v>
      </c>
      <c r="B3510" s="3" t="s">
        <v>109</v>
      </c>
      <c r="C3510" s="3" t="s">
        <v>10502</v>
      </c>
      <c r="D3510" s="3" t="s">
        <v>656</v>
      </c>
      <c r="E3510" s="3" t="s">
        <v>10503</v>
      </c>
    </row>
    <row r="3511" spans="1:5" ht="23.25" customHeight="1" x14ac:dyDescent="0.35">
      <c r="A3511" s="3" t="s">
        <v>10504</v>
      </c>
      <c r="B3511" s="3" t="s">
        <v>109</v>
      </c>
      <c r="C3511" s="3" t="s">
        <v>10505</v>
      </c>
      <c r="D3511" s="3" t="s">
        <v>656</v>
      </c>
      <c r="E3511" s="3" t="s">
        <v>2044</v>
      </c>
    </row>
    <row r="3512" spans="1:5" ht="23.25" customHeight="1" x14ac:dyDescent="0.35">
      <c r="A3512" s="3" t="s">
        <v>10506</v>
      </c>
      <c r="B3512" s="3" t="s">
        <v>53</v>
      </c>
      <c r="C3512" s="3" t="s">
        <v>10507</v>
      </c>
      <c r="D3512" s="3">
        <v>10639340</v>
      </c>
      <c r="E3512" s="3" t="s">
        <v>10508</v>
      </c>
    </row>
    <row r="3513" spans="1:5" ht="23.25" customHeight="1" x14ac:dyDescent="0.35">
      <c r="A3513" s="3" t="s">
        <v>10509</v>
      </c>
      <c r="B3513" s="3" t="s">
        <v>544</v>
      </c>
      <c r="C3513" s="3" t="s">
        <v>10510</v>
      </c>
      <c r="D3513" s="3" t="s">
        <v>656</v>
      </c>
      <c r="E3513" s="3" t="s">
        <v>10511</v>
      </c>
    </row>
    <row r="3514" spans="1:5" ht="23.25" customHeight="1" x14ac:dyDescent="0.35">
      <c r="A3514" s="3" t="s">
        <v>10512</v>
      </c>
      <c r="B3514" s="3" t="s">
        <v>53</v>
      </c>
      <c r="C3514" s="3" t="s">
        <v>10513</v>
      </c>
      <c r="D3514" s="3">
        <v>30118195</v>
      </c>
      <c r="E3514" s="3" t="s">
        <v>10514</v>
      </c>
    </row>
    <row r="3515" spans="1:5" ht="23.25" customHeight="1" x14ac:dyDescent="0.35">
      <c r="A3515" s="3" t="s">
        <v>10515</v>
      </c>
      <c r="B3515" s="3" t="s">
        <v>109</v>
      </c>
      <c r="C3515" s="3" t="s">
        <v>10516</v>
      </c>
      <c r="D3515" s="3" t="s">
        <v>656</v>
      </c>
      <c r="E3515" s="3" t="s">
        <v>10517</v>
      </c>
    </row>
    <row r="3516" spans="1:5" ht="23.25" customHeight="1" x14ac:dyDescent="0.35">
      <c r="A3516" s="3" t="s">
        <v>10518</v>
      </c>
      <c r="B3516" s="3" t="s">
        <v>53</v>
      </c>
      <c r="C3516" s="3" t="s">
        <v>10519</v>
      </c>
      <c r="D3516" s="3">
        <v>10655382</v>
      </c>
      <c r="E3516" s="3" t="s">
        <v>10520</v>
      </c>
    </row>
    <row r="3517" spans="1:5" ht="23.25" customHeight="1" x14ac:dyDescent="0.35">
      <c r="A3517" s="3" t="s">
        <v>10521</v>
      </c>
      <c r="B3517" s="3" t="s">
        <v>544</v>
      </c>
      <c r="C3517" s="3" t="s">
        <v>10522</v>
      </c>
      <c r="D3517" s="3" t="s">
        <v>656</v>
      </c>
      <c r="E3517" s="3" t="s">
        <v>10523</v>
      </c>
    </row>
    <row r="3518" spans="1:5" ht="23.25" customHeight="1" x14ac:dyDescent="0.35">
      <c r="A3518" s="3" t="s">
        <v>10524</v>
      </c>
      <c r="B3518" s="3" t="s">
        <v>53</v>
      </c>
      <c r="C3518" s="3" t="s">
        <v>10525</v>
      </c>
      <c r="D3518" s="3">
        <v>10656618</v>
      </c>
      <c r="E3518" s="3" t="s">
        <v>10526</v>
      </c>
    </row>
    <row r="3519" spans="1:5" ht="23.25" customHeight="1" x14ac:dyDescent="0.35">
      <c r="A3519" s="3" t="s">
        <v>10527</v>
      </c>
      <c r="B3519" s="3" t="s">
        <v>109</v>
      </c>
      <c r="C3519" s="3" t="s">
        <v>10528</v>
      </c>
      <c r="D3519" s="3">
        <v>30102902</v>
      </c>
      <c r="E3519" s="3" t="s">
        <v>10529</v>
      </c>
    </row>
    <row r="3520" spans="1:5" ht="23.25" customHeight="1" x14ac:dyDescent="0.35">
      <c r="A3520" s="3" t="s">
        <v>10530</v>
      </c>
      <c r="B3520" s="3" t="s">
        <v>109</v>
      </c>
      <c r="C3520" s="3" t="s">
        <v>10531</v>
      </c>
      <c r="D3520" s="3">
        <v>10136751</v>
      </c>
      <c r="E3520" s="3" t="s">
        <v>10532</v>
      </c>
    </row>
    <row r="3521" spans="1:5" ht="23.25" customHeight="1" x14ac:dyDescent="0.35">
      <c r="A3521" s="3" t="s">
        <v>10533</v>
      </c>
      <c r="B3521" s="3" t="s">
        <v>109</v>
      </c>
      <c r="C3521" s="3" t="s">
        <v>10534</v>
      </c>
      <c r="D3521" s="3">
        <v>10136580</v>
      </c>
      <c r="E3521" s="3" t="s">
        <v>10535</v>
      </c>
    </row>
    <row r="3522" spans="1:5" ht="23.25" customHeight="1" x14ac:dyDescent="0.35">
      <c r="A3522" s="3" t="s">
        <v>10536</v>
      </c>
      <c r="B3522" s="3" t="s">
        <v>109</v>
      </c>
      <c r="C3522" s="3" t="s">
        <v>10537</v>
      </c>
      <c r="D3522" s="3">
        <v>10136747</v>
      </c>
      <c r="E3522" s="3" t="s">
        <v>10538</v>
      </c>
    </row>
    <row r="3523" spans="1:5" ht="23.25" customHeight="1" x14ac:dyDescent="0.35">
      <c r="A3523" s="3" t="s">
        <v>10539</v>
      </c>
      <c r="B3523" s="3" t="s">
        <v>109</v>
      </c>
      <c r="C3523" s="3" t="s">
        <v>10540</v>
      </c>
      <c r="D3523" s="3">
        <v>10136642</v>
      </c>
      <c r="E3523" s="3" t="s">
        <v>10541</v>
      </c>
    </row>
    <row r="3524" spans="1:5" ht="23.25" customHeight="1" x14ac:dyDescent="0.35">
      <c r="A3524" s="3" t="s">
        <v>10542</v>
      </c>
      <c r="B3524" s="3" t="s">
        <v>109</v>
      </c>
      <c r="C3524" s="3" t="s">
        <v>10543</v>
      </c>
      <c r="D3524" s="3" t="s">
        <v>656</v>
      </c>
      <c r="E3524" s="3" t="s">
        <v>10544</v>
      </c>
    </row>
    <row r="3525" spans="1:5" ht="23.25" customHeight="1" x14ac:dyDescent="0.35">
      <c r="A3525" s="3" t="s">
        <v>10545</v>
      </c>
      <c r="B3525" s="3" t="s">
        <v>109</v>
      </c>
      <c r="C3525" s="3" t="s">
        <v>10546</v>
      </c>
      <c r="D3525" s="3">
        <v>30102903</v>
      </c>
      <c r="E3525" s="3" t="s">
        <v>10547</v>
      </c>
    </row>
    <row r="3526" spans="1:5" ht="23.25" customHeight="1" x14ac:dyDescent="0.35">
      <c r="A3526" s="3" t="s">
        <v>10548</v>
      </c>
      <c r="B3526" s="3" t="s">
        <v>109</v>
      </c>
      <c r="C3526" s="3" t="s">
        <v>10549</v>
      </c>
      <c r="D3526" s="3">
        <v>30102904</v>
      </c>
      <c r="E3526" s="3" t="s">
        <v>10550</v>
      </c>
    </row>
    <row r="3527" spans="1:5" ht="23.25" customHeight="1" x14ac:dyDescent="0.35">
      <c r="A3527" s="3" t="s">
        <v>10551</v>
      </c>
      <c r="B3527" s="3" t="s">
        <v>109</v>
      </c>
      <c r="C3527" s="3" t="s">
        <v>10552</v>
      </c>
      <c r="D3527" s="3">
        <v>30102905</v>
      </c>
      <c r="E3527" s="3" t="s">
        <v>10553</v>
      </c>
    </row>
    <row r="3528" spans="1:5" ht="23.25" customHeight="1" x14ac:dyDescent="0.35">
      <c r="A3528" s="3" t="s">
        <v>10554</v>
      </c>
      <c r="B3528" s="3" t="s">
        <v>109</v>
      </c>
      <c r="C3528" s="3" t="s">
        <v>10555</v>
      </c>
      <c r="D3528" s="3">
        <v>30102906</v>
      </c>
      <c r="E3528" s="3" t="s">
        <v>10556</v>
      </c>
    </row>
    <row r="3529" spans="1:5" ht="23.25" customHeight="1" x14ac:dyDescent="0.35">
      <c r="A3529" s="3" t="s">
        <v>10557</v>
      </c>
      <c r="B3529" s="3" t="s">
        <v>544</v>
      </c>
      <c r="C3529" s="3" t="s">
        <v>10558</v>
      </c>
      <c r="D3529" s="3" t="s">
        <v>656</v>
      </c>
      <c r="E3529" s="3" t="s">
        <v>10559</v>
      </c>
    </row>
    <row r="3530" spans="1:5" ht="23.25" customHeight="1" x14ac:dyDescent="0.35">
      <c r="A3530" s="3" t="s">
        <v>10560</v>
      </c>
      <c r="B3530" s="3" t="s">
        <v>53</v>
      </c>
      <c r="C3530" s="3" t="s">
        <v>10561</v>
      </c>
      <c r="D3530" s="3">
        <v>10656629</v>
      </c>
      <c r="E3530" s="3" t="s">
        <v>10562</v>
      </c>
    </row>
    <row r="3531" spans="1:5" ht="23.25" customHeight="1" x14ac:dyDescent="0.35">
      <c r="A3531" s="3" t="s">
        <v>10563</v>
      </c>
      <c r="B3531" s="3" t="s">
        <v>109</v>
      </c>
      <c r="C3531" s="3" t="s">
        <v>10564</v>
      </c>
      <c r="D3531" s="3">
        <v>10136838</v>
      </c>
      <c r="E3531" s="3" t="s">
        <v>10565</v>
      </c>
    </row>
    <row r="3532" spans="1:5" ht="23.25" customHeight="1" x14ac:dyDescent="0.35">
      <c r="A3532" s="3" t="s">
        <v>10566</v>
      </c>
      <c r="B3532" s="3" t="s">
        <v>544</v>
      </c>
      <c r="C3532" s="3" t="s">
        <v>10567</v>
      </c>
      <c r="D3532" s="3" t="s">
        <v>656</v>
      </c>
      <c r="E3532" s="3" t="s">
        <v>10568</v>
      </c>
    </row>
    <row r="3533" spans="1:5" ht="23.25" customHeight="1" x14ac:dyDescent="0.35">
      <c r="A3533" s="3" t="s">
        <v>10569</v>
      </c>
      <c r="B3533" s="3" t="s">
        <v>53</v>
      </c>
      <c r="C3533" s="3" t="s">
        <v>10570</v>
      </c>
      <c r="D3533" s="3">
        <v>30103014</v>
      </c>
      <c r="E3533" s="3" t="s">
        <v>10571</v>
      </c>
    </row>
    <row r="3534" spans="1:5" ht="23.25" customHeight="1" x14ac:dyDescent="0.35">
      <c r="A3534" s="3" t="s">
        <v>10572</v>
      </c>
      <c r="B3534" s="3" t="s">
        <v>109</v>
      </c>
      <c r="C3534" s="3" t="s">
        <v>10573</v>
      </c>
      <c r="D3534" s="3">
        <v>30518526</v>
      </c>
      <c r="E3534" s="3" t="s">
        <v>10574</v>
      </c>
    </row>
    <row r="3535" spans="1:5" ht="23.25" customHeight="1" x14ac:dyDescent="0.35">
      <c r="A3535" s="3" t="s">
        <v>10575</v>
      </c>
      <c r="B3535" s="3" t="s">
        <v>109</v>
      </c>
      <c r="C3535" s="3" t="s">
        <v>10576</v>
      </c>
      <c r="D3535" s="3">
        <v>30544759</v>
      </c>
      <c r="E3535" s="3" t="s">
        <v>10577</v>
      </c>
    </row>
    <row r="3536" spans="1:5" ht="23.25" customHeight="1" x14ac:dyDescent="0.35">
      <c r="A3536" s="3" t="s">
        <v>10578</v>
      </c>
      <c r="B3536" s="3" t="s">
        <v>53</v>
      </c>
      <c r="C3536" s="3" t="s">
        <v>10579</v>
      </c>
      <c r="D3536" s="3">
        <v>10656640</v>
      </c>
      <c r="E3536" s="3" t="s">
        <v>10580</v>
      </c>
    </row>
    <row r="3537" spans="1:5" ht="23.25" customHeight="1" x14ac:dyDescent="0.35">
      <c r="A3537" s="3" t="s">
        <v>10581</v>
      </c>
      <c r="B3537" s="3" t="s">
        <v>109</v>
      </c>
      <c r="C3537" s="3" t="s">
        <v>10582</v>
      </c>
      <c r="D3537" s="3">
        <v>30571938</v>
      </c>
      <c r="E3537" s="3" t="s">
        <v>10583</v>
      </c>
    </row>
    <row r="3538" spans="1:5" ht="23.25" customHeight="1" x14ac:dyDescent="0.35">
      <c r="A3538" s="3" t="s">
        <v>10584</v>
      </c>
      <c r="B3538" s="3" t="s">
        <v>109</v>
      </c>
      <c r="C3538" s="3" t="s">
        <v>10585</v>
      </c>
      <c r="D3538" s="3">
        <v>30553132</v>
      </c>
      <c r="E3538" s="3" t="s">
        <v>10586</v>
      </c>
    </row>
    <row r="3539" spans="1:5" ht="23.25" customHeight="1" x14ac:dyDescent="0.35">
      <c r="A3539" s="3" t="s">
        <v>10587</v>
      </c>
      <c r="B3539" s="3" t="s">
        <v>109</v>
      </c>
      <c r="C3539" s="3" t="s">
        <v>10588</v>
      </c>
      <c r="D3539" s="3">
        <v>30695275</v>
      </c>
      <c r="E3539" s="3" t="s">
        <v>10589</v>
      </c>
    </row>
    <row r="3540" spans="1:5" ht="23.25" customHeight="1" x14ac:dyDescent="0.35">
      <c r="A3540" s="3" t="s">
        <v>10590</v>
      </c>
      <c r="B3540" s="3" t="s">
        <v>109</v>
      </c>
      <c r="C3540" s="3" t="s">
        <v>10591</v>
      </c>
      <c r="D3540" s="3">
        <v>30518528</v>
      </c>
      <c r="E3540" s="3" t="s">
        <v>10592</v>
      </c>
    </row>
    <row r="3541" spans="1:5" ht="23.25" customHeight="1" x14ac:dyDescent="0.35">
      <c r="A3541" s="3" t="s">
        <v>10593</v>
      </c>
      <c r="B3541" s="3" t="s">
        <v>109</v>
      </c>
      <c r="C3541" s="3" t="s">
        <v>10594</v>
      </c>
      <c r="D3541" s="3">
        <v>30563076</v>
      </c>
      <c r="E3541" s="3" t="s">
        <v>10595</v>
      </c>
    </row>
    <row r="3542" spans="1:5" ht="23.25" customHeight="1" x14ac:dyDescent="0.35">
      <c r="A3542" s="3" t="s">
        <v>10596</v>
      </c>
      <c r="B3542" s="3" t="s">
        <v>109</v>
      </c>
      <c r="C3542" s="3" t="s">
        <v>10597</v>
      </c>
      <c r="D3542" s="3">
        <v>30560605</v>
      </c>
      <c r="E3542" s="3" t="s">
        <v>10598</v>
      </c>
    </row>
    <row r="3543" spans="1:5" ht="23.25" customHeight="1" x14ac:dyDescent="0.35">
      <c r="A3543" s="3" t="s">
        <v>10599</v>
      </c>
      <c r="B3543" s="3" t="s">
        <v>109</v>
      </c>
      <c r="C3543" s="3" t="s">
        <v>10600</v>
      </c>
      <c r="D3543" s="3">
        <v>30476487</v>
      </c>
      <c r="E3543" s="3" t="s">
        <v>10601</v>
      </c>
    </row>
    <row r="3544" spans="1:5" ht="23.25" customHeight="1" x14ac:dyDescent="0.35">
      <c r="A3544" s="3" t="s">
        <v>10602</v>
      </c>
      <c r="B3544" s="3" t="s">
        <v>53</v>
      </c>
      <c r="C3544" s="3" t="s">
        <v>10603</v>
      </c>
      <c r="D3544" s="3">
        <v>10656651</v>
      </c>
      <c r="E3544" s="3" t="s">
        <v>10604</v>
      </c>
    </row>
    <row r="3545" spans="1:5" ht="23.25" customHeight="1" x14ac:dyDescent="0.35">
      <c r="A3545" s="3" t="s">
        <v>10605</v>
      </c>
      <c r="B3545" s="3" t="s">
        <v>109</v>
      </c>
      <c r="C3545" s="3" t="s">
        <v>10606</v>
      </c>
      <c r="D3545" s="3">
        <v>30815719</v>
      </c>
      <c r="E3545" s="3" t="s">
        <v>10607</v>
      </c>
    </row>
    <row r="3546" spans="1:5" ht="23.25" customHeight="1" x14ac:dyDescent="0.35">
      <c r="A3546" s="3" t="s">
        <v>10608</v>
      </c>
      <c r="B3546" s="3" t="s">
        <v>109</v>
      </c>
      <c r="C3546" s="3" t="s">
        <v>7816</v>
      </c>
      <c r="D3546" s="3">
        <v>30582597</v>
      </c>
      <c r="E3546" s="3" t="s">
        <v>10609</v>
      </c>
    </row>
    <row r="3547" spans="1:5" ht="23.25" customHeight="1" x14ac:dyDescent="0.35">
      <c r="A3547" s="3" t="s">
        <v>10610</v>
      </c>
      <c r="B3547" s="3" t="s">
        <v>53</v>
      </c>
      <c r="C3547" s="3" t="s">
        <v>10611</v>
      </c>
      <c r="D3547" s="3">
        <v>10656662</v>
      </c>
      <c r="E3547" s="3" t="s">
        <v>10612</v>
      </c>
    </row>
    <row r="3548" spans="1:5" ht="23.25" customHeight="1" x14ac:dyDescent="0.35">
      <c r="A3548" s="3" t="s">
        <v>10613</v>
      </c>
      <c r="B3548" s="3" t="s">
        <v>53</v>
      </c>
      <c r="C3548" s="3" t="s">
        <v>10614</v>
      </c>
      <c r="D3548" s="3">
        <v>10656673</v>
      </c>
      <c r="E3548" s="3" t="s">
        <v>10615</v>
      </c>
    </row>
    <row r="3549" spans="1:5" ht="23.25" customHeight="1" x14ac:dyDescent="0.35">
      <c r="A3549" s="3" t="s">
        <v>10616</v>
      </c>
      <c r="B3549" s="3" t="s">
        <v>67</v>
      </c>
      <c r="C3549" s="3" t="s">
        <v>10617</v>
      </c>
      <c r="D3549" s="3">
        <v>10717367</v>
      </c>
      <c r="E3549" s="3" t="s">
        <v>10618</v>
      </c>
    </row>
    <row r="3550" spans="1:5" ht="23.25" customHeight="1" x14ac:dyDescent="0.35">
      <c r="A3550" s="3" t="s">
        <v>10619</v>
      </c>
      <c r="B3550" s="3" t="s">
        <v>6</v>
      </c>
      <c r="C3550" s="3" t="s">
        <v>10620</v>
      </c>
      <c r="D3550" s="3">
        <v>10158410</v>
      </c>
      <c r="E3550" s="3" t="s">
        <v>10621</v>
      </c>
    </row>
    <row r="3551" spans="1:5" ht="23.25" customHeight="1" x14ac:dyDescent="0.35">
      <c r="A3551" s="3" t="s">
        <v>10622</v>
      </c>
      <c r="B3551" s="3" t="s">
        <v>645</v>
      </c>
      <c r="C3551" s="3" t="s">
        <v>10623</v>
      </c>
      <c r="D3551" s="3">
        <v>10437504</v>
      </c>
      <c r="E3551" s="3" t="s">
        <v>10624</v>
      </c>
    </row>
    <row r="3552" spans="1:5" ht="23.25" customHeight="1" x14ac:dyDescent="0.35">
      <c r="A3552" s="3" t="s">
        <v>10625</v>
      </c>
      <c r="B3552" s="3" t="s">
        <v>173</v>
      </c>
      <c r="C3552" s="3" t="s">
        <v>10626</v>
      </c>
      <c r="D3552" s="3">
        <v>30794637</v>
      </c>
      <c r="E3552" s="3" t="s">
        <v>10627</v>
      </c>
    </row>
    <row r="3553" spans="1:5" ht="23.25" customHeight="1" x14ac:dyDescent="0.35">
      <c r="A3553" s="3" t="s">
        <v>10628</v>
      </c>
      <c r="B3553" s="3" t="s">
        <v>53</v>
      </c>
      <c r="C3553" s="3" t="s">
        <v>10629</v>
      </c>
      <c r="D3553" s="3">
        <v>10136476</v>
      </c>
      <c r="E3553" s="3" t="s">
        <v>10630</v>
      </c>
    </row>
    <row r="3554" spans="1:5" ht="23.25" customHeight="1" x14ac:dyDescent="0.35">
      <c r="A3554" s="3" t="s">
        <v>10631</v>
      </c>
      <c r="B3554" s="3" t="s">
        <v>53</v>
      </c>
      <c r="C3554" s="3" t="s">
        <v>10632</v>
      </c>
      <c r="D3554" s="3">
        <v>30118196</v>
      </c>
      <c r="E3554" s="3" t="s">
        <v>10633</v>
      </c>
    </row>
    <row r="3555" spans="1:5" ht="23.25" customHeight="1" x14ac:dyDescent="0.35">
      <c r="A3555" s="3" t="s">
        <v>10634</v>
      </c>
      <c r="B3555" s="3" t="s">
        <v>109</v>
      </c>
      <c r="C3555" s="3" t="s">
        <v>10635</v>
      </c>
      <c r="D3555" s="3">
        <v>30434298</v>
      </c>
      <c r="E3555" s="3" t="s">
        <v>10636</v>
      </c>
    </row>
    <row r="3556" spans="1:5" ht="23.25" customHeight="1" x14ac:dyDescent="0.35">
      <c r="A3556" s="3" t="s">
        <v>10637</v>
      </c>
      <c r="B3556" s="3" t="s">
        <v>109</v>
      </c>
      <c r="C3556" s="3" t="s">
        <v>10638</v>
      </c>
      <c r="D3556" s="3">
        <v>30555282</v>
      </c>
      <c r="E3556" s="3" t="s">
        <v>10639</v>
      </c>
    </row>
    <row r="3557" spans="1:5" ht="23.25" customHeight="1" x14ac:dyDescent="0.35">
      <c r="A3557" s="3" t="s">
        <v>10640</v>
      </c>
      <c r="B3557" s="3" t="s">
        <v>53</v>
      </c>
      <c r="C3557" s="3" t="s">
        <v>10641</v>
      </c>
      <c r="D3557" s="3">
        <v>30103015</v>
      </c>
      <c r="E3557" s="3" t="s">
        <v>10642</v>
      </c>
    </row>
    <row r="3558" spans="1:5" ht="23.25" customHeight="1" x14ac:dyDescent="0.35">
      <c r="A3558" s="3" t="s">
        <v>10643</v>
      </c>
      <c r="B3558" s="3" t="s">
        <v>109</v>
      </c>
      <c r="C3558" s="3" t="s">
        <v>10644</v>
      </c>
      <c r="D3558" s="3">
        <v>30501636</v>
      </c>
      <c r="E3558" s="3" t="s">
        <v>10645</v>
      </c>
    </row>
    <row r="3559" spans="1:5" ht="23.25" customHeight="1" x14ac:dyDescent="0.35">
      <c r="A3559" s="3" t="s">
        <v>10646</v>
      </c>
      <c r="B3559" s="3" t="s">
        <v>109</v>
      </c>
      <c r="C3559" s="3" t="s">
        <v>10647</v>
      </c>
      <c r="D3559" s="3">
        <v>30489019</v>
      </c>
      <c r="E3559" s="3" t="s">
        <v>10648</v>
      </c>
    </row>
    <row r="3560" spans="1:5" ht="23.25" customHeight="1" x14ac:dyDescent="0.35">
      <c r="A3560" s="3" t="s">
        <v>10649</v>
      </c>
      <c r="B3560" s="3" t="s">
        <v>109</v>
      </c>
      <c r="C3560" s="3" t="s">
        <v>10650</v>
      </c>
      <c r="D3560" s="3">
        <v>30483563</v>
      </c>
      <c r="E3560" s="3" t="s">
        <v>10651</v>
      </c>
    </row>
    <row r="3561" spans="1:5" ht="23.25" customHeight="1" x14ac:dyDescent="0.35">
      <c r="A3561" s="3" t="s">
        <v>10652</v>
      </c>
      <c r="B3561" s="3" t="s">
        <v>109</v>
      </c>
      <c r="C3561" s="3" t="s">
        <v>10653</v>
      </c>
      <c r="D3561" s="3">
        <v>30483198</v>
      </c>
      <c r="E3561" s="3" t="s">
        <v>10654</v>
      </c>
    </row>
    <row r="3562" spans="1:5" ht="23.25" customHeight="1" x14ac:dyDescent="0.35">
      <c r="A3562" s="3" t="s">
        <v>10655</v>
      </c>
      <c r="B3562" s="3" t="s">
        <v>109</v>
      </c>
      <c r="C3562" s="3" t="s">
        <v>10656</v>
      </c>
      <c r="D3562" s="3">
        <v>30544442</v>
      </c>
      <c r="E3562" s="3" t="s">
        <v>10657</v>
      </c>
    </row>
    <row r="3563" spans="1:5" ht="23.25" customHeight="1" x14ac:dyDescent="0.35">
      <c r="A3563" s="3" t="s">
        <v>10658</v>
      </c>
      <c r="B3563" s="3" t="s">
        <v>109</v>
      </c>
      <c r="C3563" s="3" t="s">
        <v>10659</v>
      </c>
      <c r="D3563" s="3">
        <v>30604432</v>
      </c>
      <c r="E3563" s="3" t="s">
        <v>10660</v>
      </c>
    </row>
    <row r="3564" spans="1:5" ht="23.25" customHeight="1" x14ac:dyDescent="0.35">
      <c r="A3564" s="3" t="s">
        <v>10661</v>
      </c>
      <c r="B3564" s="3" t="s">
        <v>53</v>
      </c>
      <c r="C3564" s="3" t="s">
        <v>10662</v>
      </c>
      <c r="D3564" s="3">
        <v>10678276</v>
      </c>
      <c r="E3564" s="3" t="s">
        <v>10663</v>
      </c>
    </row>
    <row r="3565" spans="1:5" ht="23.25" customHeight="1" x14ac:dyDescent="0.35">
      <c r="A3565" s="3" t="s">
        <v>10664</v>
      </c>
      <c r="B3565" s="3" t="s">
        <v>109</v>
      </c>
      <c r="C3565" s="3" t="s">
        <v>10665</v>
      </c>
      <c r="D3565" s="3">
        <v>30632390</v>
      </c>
      <c r="E3565" s="3" t="s">
        <v>10666</v>
      </c>
    </row>
    <row r="3566" spans="1:5" ht="23.25" customHeight="1" x14ac:dyDescent="0.35">
      <c r="A3566" s="3" t="s">
        <v>10667</v>
      </c>
      <c r="B3566" s="3" t="s">
        <v>109</v>
      </c>
      <c r="C3566" s="3" t="s">
        <v>10668</v>
      </c>
      <c r="D3566" s="3">
        <v>30672603</v>
      </c>
      <c r="E3566" s="3" t="s">
        <v>10669</v>
      </c>
    </row>
    <row r="3567" spans="1:5" ht="23.25" customHeight="1" x14ac:dyDescent="0.35">
      <c r="A3567" s="3" t="s">
        <v>10670</v>
      </c>
      <c r="B3567" s="3" t="s">
        <v>109</v>
      </c>
      <c r="C3567" s="3" t="s">
        <v>10671</v>
      </c>
      <c r="D3567" s="3">
        <v>30551507</v>
      </c>
      <c r="E3567" s="3" t="s">
        <v>10672</v>
      </c>
    </row>
    <row r="3568" spans="1:5" ht="23.25" customHeight="1" x14ac:dyDescent="0.35">
      <c r="A3568" s="3" t="s">
        <v>10673</v>
      </c>
      <c r="B3568" s="3" t="s">
        <v>109</v>
      </c>
      <c r="C3568" s="3" t="s">
        <v>10674</v>
      </c>
      <c r="D3568" s="3">
        <v>30551509</v>
      </c>
      <c r="E3568" s="3" t="s">
        <v>10675</v>
      </c>
    </row>
    <row r="3569" spans="1:5" ht="23.25" customHeight="1" x14ac:dyDescent="0.35">
      <c r="A3569" s="3" t="s">
        <v>10676</v>
      </c>
      <c r="B3569" s="3" t="s">
        <v>109</v>
      </c>
      <c r="C3569" s="3" t="s">
        <v>10677</v>
      </c>
      <c r="D3569" s="3">
        <v>30603887</v>
      </c>
      <c r="E3569" s="3" t="s">
        <v>10678</v>
      </c>
    </row>
    <row r="3570" spans="1:5" ht="23.25" customHeight="1" x14ac:dyDescent="0.35">
      <c r="A3570" s="3" t="s">
        <v>10679</v>
      </c>
      <c r="B3570" s="3" t="s">
        <v>53</v>
      </c>
      <c r="C3570" s="3" t="s">
        <v>10680</v>
      </c>
      <c r="D3570" s="3">
        <v>10678277</v>
      </c>
      <c r="E3570" s="3" t="s">
        <v>10681</v>
      </c>
    </row>
    <row r="3571" spans="1:5" ht="23.25" customHeight="1" x14ac:dyDescent="0.35">
      <c r="A3571" s="3" t="s">
        <v>10682</v>
      </c>
      <c r="B3571" s="3" t="s">
        <v>109</v>
      </c>
      <c r="C3571" s="3" t="s">
        <v>10683</v>
      </c>
      <c r="D3571" s="3">
        <v>30518521</v>
      </c>
      <c r="E3571" s="3" t="s">
        <v>10684</v>
      </c>
    </row>
    <row r="3572" spans="1:5" ht="23.25" customHeight="1" x14ac:dyDescent="0.35">
      <c r="A3572" s="3" t="s">
        <v>10685</v>
      </c>
      <c r="B3572" s="3" t="s">
        <v>109</v>
      </c>
      <c r="C3572" s="3" t="s">
        <v>10686</v>
      </c>
      <c r="D3572" s="3">
        <v>30631882</v>
      </c>
      <c r="E3572" s="3" t="s">
        <v>10687</v>
      </c>
    </row>
    <row r="3573" spans="1:5" ht="23.25" customHeight="1" x14ac:dyDescent="0.35">
      <c r="A3573" s="3" t="s">
        <v>10688</v>
      </c>
      <c r="B3573" s="3" t="s">
        <v>109</v>
      </c>
      <c r="C3573" s="3" t="s">
        <v>10689</v>
      </c>
      <c r="D3573" s="3">
        <v>30632399</v>
      </c>
      <c r="E3573" s="3" t="s">
        <v>10690</v>
      </c>
    </row>
    <row r="3574" spans="1:5" ht="23.25" customHeight="1" x14ac:dyDescent="0.35">
      <c r="A3574" s="3" t="s">
        <v>10691</v>
      </c>
      <c r="B3574" s="3" t="s">
        <v>109</v>
      </c>
      <c r="C3574" s="3" t="s">
        <v>10692</v>
      </c>
      <c r="D3574" s="3">
        <v>30747335</v>
      </c>
      <c r="E3574" s="3" t="s">
        <v>10693</v>
      </c>
    </row>
    <row r="3575" spans="1:5" ht="23.25" customHeight="1" x14ac:dyDescent="0.35">
      <c r="A3575" s="3" t="s">
        <v>10694</v>
      </c>
      <c r="B3575" s="3" t="s">
        <v>109</v>
      </c>
      <c r="C3575" s="3" t="s">
        <v>10695</v>
      </c>
      <c r="D3575" s="3">
        <v>30546860</v>
      </c>
      <c r="E3575" s="3" t="s">
        <v>10696</v>
      </c>
    </row>
    <row r="3576" spans="1:5" ht="23.25" customHeight="1" x14ac:dyDescent="0.35">
      <c r="A3576" s="3" t="s">
        <v>10697</v>
      </c>
      <c r="B3576" s="3" t="s">
        <v>53</v>
      </c>
      <c r="C3576" s="3" t="s">
        <v>10698</v>
      </c>
      <c r="D3576" s="3">
        <v>30103016</v>
      </c>
      <c r="E3576" s="3" t="s">
        <v>10699</v>
      </c>
    </row>
    <row r="3577" spans="1:5" ht="23.25" customHeight="1" x14ac:dyDescent="0.35">
      <c r="A3577" s="3" t="s">
        <v>10700</v>
      </c>
      <c r="B3577" s="3" t="s">
        <v>109</v>
      </c>
      <c r="C3577" s="3" t="s">
        <v>10701</v>
      </c>
      <c r="D3577" s="3">
        <v>30600839</v>
      </c>
      <c r="E3577" s="3" t="s">
        <v>10702</v>
      </c>
    </row>
    <row r="3578" spans="1:5" ht="23.25" customHeight="1" x14ac:dyDescent="0.35">
      <c r="A3578" s="3" t="s">
        <v>10703</v>
      </c>
      <c r="B3578" s="3" t="s">
        <v>109</v>
      </c>
      <c r="C3578" s="3" t="s">
        <v>10704</v>
      </c>
      <c r="D3578" s="3">
        <v>30570785</v>
      </c>
      <c r="E3578" s="3" t="s">
        <v>10705</v>
      </c>
    </row>
    <row r="3579" spans="1:5" ht="23.25" customHeight="1" x14ac:dyDescent="0.35">
      <c r="A3579" s="3" t="s">
        <v>10706</v>
      </c>
      <c r="B3579" s="3" t="s">
        <v>109</v>
      </c>
      <c r="C3579" s="3" t="s">
        <v>10707</v>
      </c>
      <c r="D3579" s="3">
        <v>30815695</v>
      </c>
      <c r="E3579" s="3" t="s">
        <v>10708</v>
      </c>
    </row>
    <row r="3580" spans="1:5" ht="23.25" customHeight="1" x14ac:dyDescent="0.35">
      <c r="A3580" s="3" t="s">
        <v>10709</v>
      </c>
      <c r="B3580" s="3" t="s">
        <v>53</v>
      </c>
      <c r="C3580" s="3" t="s">
        <v>10710</v>
      </c>
      <c r="D3580" s="3">
        <v>30103017</v>
      </c>
      <c r="E3580" s="3" t="s">
        <v>10711</v>
      </c>
    </row>
    <row r="3581" spans="1:5" ht="23.25" customHeight="1" x14ac:dyDescent="0.35">
      <c r="A3581" s="3" t="s">
        <v>10712</v>
      </c>
      <c r="B3581" s="3" t="s">
        <v>109</v>
      </c>
      <c r="C3581" s="3" t="s">
        <v>10713</v>
      </c>
      <c r="D3581" s="3">
        <v>30721325</v>
      </c>
      <c r="E3581" s="3" t="s">
        <v>10714</v>
      </c>
    </row>
    <row r="3582" spans="1:5" ht="23.25" customHeight="1" x14ac:dyDescent="0.35">
      <c r="A3582" s="3" t="s">
        <v>10715</v>
      </c>
      <c r="B3582" s="3" t="s">
        <v>109</v>
      </c>
      <c r="C3582" s="3" t="s">
        <v>10716</v>
      </c>
      <c r="D3582" s="3">
        <v>30548542</v>
      </c>
      <c r="E3582" s="3" t="s">
        <v>10717</v>
      </c>
    </row>
    <row r="3583" spans="1:5" ht="23.25" customHeight="1" x14ac:dyDescent="0.35">
      <c r="A3583" s="3" t="s">
        <v>10718</v>
      </c>
      <c r="B3583" s="3" t="s">
        <v>109</v>
      </c>
      <c r="C3583" s="3" t="s">
        <v>10719</v>
      </c>
      <c r="D3583" s="3">
        <v>30548533</v>
      </c>
      <c r="E3583" s="3" t="s">
        <v>10720</v>
      </c>
    </row>
    <row r="3584" spans="1:5" ht="23.25" customHeight="1" x14ac:dyDescent="0.35">
      <c r="A3584" s="3" t="s">
        <v>10721</v>
      </c>
      <c r="B3584" s="3" t="s">
        <v>109</v>
      </c>
      <c r="C3584" s="3" t="s">
        <v>10722</v>
      </c>
      <c r="D3584" s="3">
        <v>30600842</v>
      </c>
      <c r="E3584" s="3" t="s">
        <v>10723</v>
      </c>
    </row>
    <row r="3585" spans="1:5" ht="23.25" customHeight="1" x14ac:dyDescent="0.35">
      <c r="A3585" s="3" t="s">
        <v>10724</v>
      </c>
      <c r="B3585" s="3" t="s">
        <v>109</v>
      </c>
      <c r="C3585" s="3" t="s">
        <v>10725</v>
      </c>
      <c r="D3585" s="3">
        <v>30815741</v>
      </c>
      <c r="E3585" s="3" t="s">
        <v>10726</v>
      </c>
    </row>
    <row r="3586" spans="1:5" ht="23.25" customHeight="1" x14ac:dyDescent="0.35">
      <c r="A3586" s="3" t="s">
        <v>10727</v>
      </c>
      <c r="B3586" s="3" t="s">
        <v>109</v>
      </c>
      <c r="C3586" s="3" t="s">
        <v>10728</v>
      </c>
      <c r="D3586" s="3">
        <v>30764383</v>
      </c>
      <c r="E3586" s="3" t="s">
        <v>10729</v>
      </c>
    </row>
    <row r="3587" spans="1:5" ht="23.25" customHeight="1" x14ac:dyDescent="0.35">
      <c r="A3587" s="3" t="s">
        <v>10730</v>
      </c>
      <c r="B3587" s="3" t="s">
        <v>53</v>
      </c>
      <c r="C3587" s="3" t="s">
        <v>10731</v>
      </c>
      <c r="D3587" s="3">
        <v>10676865</v>
      </c>
      <c r="E3587" s="3" t="s">
        <v>10732</v>
      </c>
    </row>
    <row r="3588" spans="1:5" ht="23.25" customHeight="1" x14ac:dyDescent="0.35">
      <c r="A3588" s="3" t="s">
        <v>10733</v>
      </c>
      <c r="B3588" s="3" t="s">
        <v>109</v>
      </c>
      <c r="C3588" s="3" t="s">
        <v>10734</v>
      </c>
      <c r="D3588" s="3">
        <v>30632388</v>
      </c>
      <c r="E3588" s="3" t="s">
        <v>10735</v>
      </c>
    </row>
    <row r="3589" spans="1:5" ht="23.25" customHeight="1" x14ac:dyDescent="0.35">
      <c r="A3589" s="3" t="s">
        <v>10736</v>
      </c>
      <c r="B3589" s="3" t="s">
        <v>109</v>
      </c>
      <c r="C3589" s="3" t="s">
        <v>10737</v>
      </c>
      <c r="D3589" s="3">
        <v>30600840</v>
      </c>
      <c r="E3589" s="3" t="s">
        <v>10738</v>
      </c>
    </row>
    <row r="3590" spans="1:5" ht="23.25" customHeight="1" x14ac:dyDescent="0.35">
      <c r="A3590" s="3" t="s">
        <v>10739</v>
      </c>
      <c r="B3590" s="3" t="s">
        <v>109</v>
      </c>
      <c r="C3590" s="3" t="s">
        <v>10740</v>
      </c>
      <c r="D3590" s="3">
        <v>30571939</v>
      </c>
      <c r="E3590" s="3" t="s">
        <v>10741</v>
      </c>
    </row>
    <row r="3591" spans="1:5" ht="23.25" customHeight="1" x14ac:dyDescent="0.35">
      <c r="A3591" s="3" t="s">
        <v>10742</v>
      </c>
      <c r="B3591" s="3" t="s">
        <v>109</v>
      </c>
      <c r="C3591" s="3" t="s">
        <v>10743</v>
      </c>
      <c r="D3591" s="3">
        <v>30503243</v>
      </c>
      <c r="E3591" s="3" t="s">
        <v>10744</v>
      </c>
    </row>
    <row r="3592" spans="1:5" ht="23.25" customHeight="1" x14ac:dyDescent="0.35">
      <c r="A3592" s="3" t="s">
        <v>10745</v>
      </c>
      <c r="B3592" s="3" t="s">
        <v>109</v>
      </c>
      <c r="C3592" s="3" t="s">
        <v>10746</v>
      </c>
      <c r="D3592" s="3">
        <v>30548537</v>
      </c>
      <c r="E3592" s="3" t="s">
        <v>10747</v>
      </c>
    </row>
    <row r="3593" spans="1:5" ht="23.25" customHeight="1" x14ac:dyDescent="0.35">
      <c r="A3593" s="3" t="s">
        <v>10748</v>
      </c>
      <c r="B3593" s="3" t="s">
        <v>109</v>
      </c>
      <c r="C3593" s="3" t="s">
        <v>10749</v>
      </c>
      <c r="D3593" s="3">
        <v>30548541</v>
      </c>
      <c r="E3593" s="3" t="s">
        <v>10750</v>
      </c>
    </row>
    <row r="3594" spans="1:5" ht="23.25" customHeight="1" x14ac:dyDescent="0.35">
      <c r="A3594" s="3" t="s">
        <v>10751</v>
      </c>
      <c r="B3594" s="3" t="s">
        <v>109</v>
      </c>
      <c r="C3594" s="3" t="s">
        <v>10752</v>
      </c>
      <c r="D3594" s="3">
        <v>30548540</v>
      </c>
      <c r="E3594" s="3" t="s">
        <v>10753</v>
      </c>
    </row>
    <row r="3595" spans="1:5" ht="23.25" customHeight="1" x14ac:dyDescent="0.35">
      <c r="A3595" s="3" t="s">
        <v>10754</v>
      </c>
      <c r="B3595" s="3" t="s">
        <v>109</v>
      </c>
      <c r="C3595" s="3" t="s">
        <v>10755</v>
      </c>
      <c r="D3595" s="3">
        <v>30554598</v>
      </c>
      <c r="E3595" s="3" t="s">
        <v>10756</v>
      </c>
    </row>
    <row r="3596" spans="1:5" ht="23.25" customHeight="1" x14ac:dyDescent="0.35">
      <c r="A3596" s="3" t="s">
        <v>10757</v>
      </c>
      <c r="B3596" s="3" t="s">
        <v>53</v>
      </c>
      <c r="C3596" s="3" t="s">
        <v>10758</v>
      </c>
      <c r="D3596" s="3">
        <v>30103018</v>
      </c>
      <c r="E3596" s="3" t="s">
        <v>10759</v>
      </c>
    </row>
    <row r="3597" spans="1:5" ht="23.25" customHeight="1" x14ac:dyDescent="0.35">
      <c r="A3597" s="3" t="s">
        <v>10760</v>
      </c>
      <c r="B3597" s="3" t="s">
        <v>109</v>
      </c>
      <c r="C3597" s="3" t="s">
        <v>10761</v>
      </c>
      <c r="D3597" s="3">
        <v>30554599</v>
      </c>
      <c r="E3597" s="3" t="s">
        <v>10762</v>
      </c>
    </row>
    <row r="3598" spans="1:5" ht="23.25" customHeight="1" x14ac:dyDescent="0.35">
      <c r="A3598" s="3" t="s">
        <v>10763</v>
      </c>
      <c r="B3598" s="3" t="s">
        <v>109</v>
      </c>
      <c r="C3598" s="3" t="s">
        <v>10764</v>
      </c>
      <c r="D3598" s="3">
        <v>30542329</v>
      </c>
      <c r="E3598" s="3" t="s">
        <v>10765</v>
      </c>
    </row>
    <row r="3599" spans="1:5" ht="23.25" customHeight="1" x14ac:dyDescent="0.35">
      <c r="A3599" s="3" t="s">
        <v>10766</v>
      </c>
      <c r="B3599" s="3" t="s">
        <v>109</v>
      </c>
      <c r="C3599" s="3" t="s">
        <v>10767</v>
      </c>
      <c r="D3599" s="3">
        <v>30631878</v>
      </c>
      <c r="E3599" s="3" t="s">
        <v>10768</v>
      </c>
    </row>
    <row r="3600" spans="1:5" ht="23.25" customHeight="1" x14ac:dyDescent="0.35">
      <c r="A3600" s="3" t="s">
        <v>10769</v>
      </c>
      <c r="B3600" s="3" t="s">
        <v>109</v>
      </c>
      <c r="C3600" s="3" t="s">
        <v>10770</v>
      </c>
      <c r="D3600" s="3">
        <v>30542596</v>
      </c>
      <c r="E3600" s="3" t="s">
        <v>10771</v>
      </c>
    </row>
    <row r="3601" spans="1:5" ht="23.25" customHeight="1" x14ac:dyDescent="0.35">
      <c r="A3601" s="3" t="s">
        <v>10772</v>
      </c>
      <c r="B3601" s="3" t="s">
        <v>109</v>
      </c>
      <c r="C3601" s="3" t="s">
        <v>10773</v>
      </c>
      <c r="D3601" s="3">
        <v>30552101</v>
      </c>
      <c r="E3601" s="3" t="s">
        <v>10774</v>
      </c>
    </row>
    <row r="3602" spans="1:5" ht="23.25" customHeight="1" x14ac:dyDescent="0.35">
      <c r="A3602" s="3" t="s">
        <v>10775</v>
      </c>
      <c r="B3602" s="3" t="s">
        <v>109</v>
      </c>
      <c r="C3602" s="3" t="s">
        <v>10776</v>
      </c>
      <c r="D3602" s="3">
        <v>30556251</v>
      </c>
      <c r="E3602" s="3" t="s">
        <v>10777</v>
      </c>
    </row>
    <row r="3603" spans="1:5" ht="23.25" customHeight="1" x14ac:dyDescent="0.35">
      <c r="A3603" s="3" t="s">
        <v>10778</v>
      </c>
      <c r="B3603" s="3" t="s">
        <v>109</v>
      </c>
      <c r="C3603" s="3" t="s">
        <v>10779</v>
      </c>
      <c r="D3603" s="3">
        <v>30632402</v>
      </c>
      <c r="E3603" s="3" t="s">
        <v>10780</v>
      </c>
    </row>
    <row r="3604" spans="1:5" ht="23.25" customHeight="1" x14ac:dyDescent="0.35">
      <c r="A3604" s="3" t="s">
        <v>10781</v>
      </c>
      <c r="B3604" s="3" t="s">
        <v>53</v>
      </c>
      <c r="C3604" s="3" t="s">
        <v>10782</v>
      </c>
      <c r="D3604" s="3">
        <v>30103019</v>
      </c>
      <c r="E3604" s="3" t="s">
        <v>10783</v>
      </c>
    </row>
    <row r="3605" spans="1:5" ht="23.25" customHeight="1" x14ac:dyDescent="0.35">
      <c r="A3605" s="3" t="s">
        <v>10784</v>
      </c>
      <c r="B3605" s="3" t="s">
        <v>109</v>
      </c>
      <c r="C3605" s="3" t="s">
        <v>10785</v>
      </c>
      <c r="D3605" s="3">
        <v>30736251</v>
      </c>
      <c r="E3605" s="3" t="s">
        <v>10786</v>
      </c>
    </row>
    <row r="3606" spans="1:5" ht="23.25" customHeight="1" x14ac:dyDescent="0.35">
      <c r="A3606" s="3" t="s">
        <v>10787</v>
      </c>
      <c r="B3606" s="3" t="s">
        <v>109</v>
      </c>
      <c r="C3606" s="3" t="s">
        <v>10788</v>
      </c>
      <c r="D3606" s="3">
        <v>30672597</v>
      </c>
      <c r="E3606" s="3" t="s">
        <v>10789</v>
      </c>
    </row>
    <row r="3607" spans="1:5" ht="23.25" customHeight="1" x14ac:dyDescent="0.35">
      <c r="A3607" s="3" t="s">
        <v>10790</v>
      </c>
      <c r="B3607" s="3" t="s">
        <v>109</v>
      </c>
      <c r="C3607" s="3" t="s">
        <v>2613</v>
      </c>
      <c r="D3607" s="3">
        <v>30548532</v>
      </c>
      <c r="E3607" s="3" t="s">
        <v>10791</v>
      </c>
    </row>
    <row r="3608" spans="1:5" ht="23.25" customHeight="1" x14ac:dyDescent="0.35">
      <c r="A3608" s="3" t="s">
        <v>10792</v>
      </c>
      <c r="B3608" s="3" t="s">
        <v>109</v>
      </c>
      <c r="C3608" s="3" t="s">
        <v>10793</v>
      </c>
      <c r="D3608" s="3">
        <v>30600837</v>
      </c>
      <c r="E3608" s="3" t="s">
        <v>10794</v>
      </c>
    </row>
    <row r="3609" spans="1:5" ht="23.25" customHeight="1" x14ac:dyDescent="0.35">
      <c r="A3609" s="3" t="s">
        <v>10795</v>
      </c>
      <c r="B3609" s="3" t="s">
        <v>53</v>
      </c>
      <c r="C3609" s="3" t="s">
        <v>10796</v>
      </c>
      <c r="D3609" s="3">
        <v>10678279</v>
      </c>
      <c r="E3609" s="3" t="s">
        <v>10797</v>
      </c>
    </row>
    <row r="3610" spans="1:5" ht="23.25" customHeight="1" x14ac:dyDescent="0.35">
      <c r="A3610" s="3" t="s">
        <v>10798</v>
      </c>
      <c r="B3610" s="3" t="s">
        <v>67</v>
      </c>
      <c r="C3610" s="3" t="s">
        <v>10799</v>
      </c>
      <c r="D3610" s="3">
        <v>10662671</v>
      </c>
      <c r="E3610" s="3" t="s">
        <v>10800</v>
      </c>
    </row>
    <row r="3611" spans="1:5" ht="23.25" customHeight="1" x14ac:dyDescent="0.35">
      <c r="A3611" s="3" t="s">
        <v>10801</v>
      </c>
      <c r="B3611" s="3" t="s">
        <v>6</v>
      </c>
      <c r="C3611" s="3" t="s">
        <v>10802</v>
      </c>
      <c r="D3611" s="3">
        <v>10158362</v>
      </c>
      <c r="E3611" s="3" t="s">
        <v>10803</v>
      </c>
    </row>
    <row r="3612" spans="1:5" ht="23.25" customHeight="1" x14ac:dyDescent="0.35">
      <c r="A3612" s="3" t="s">
        <v>10804</v>
      </c>
      <c r="B3612" s="3" t="s">
        <v>645</v>
      </c>
      <c r="C3612" s="3" t="s">
        <v>10805</v>
      </c>
      <c r="D3612" s="3">
        <v>10544830</v>
      </c>
      <c r="E3612" s="3" t="s">
        <v>10806</v>
      </c>
    </row>
    <row r="3613" spans="1:5" ht="23.25" customHeight="1" x14ac:dyDescent="0.35">
      <c r="A3613" s="3" t="s">
        <v>10807</v>
      </c>
      <c r="B3613" s="3" t="s">
        <v>53</v>
      </c>
      <c r="C3613" s="3" t="s">
        <v>10808</v>
      </c>
      <c r="D3613" s="3">
        <v>10136484</v>
      </c>
      <c r="E3613" s="3" t="s">
        <v>10809</v>
      </c>
    </row>
    <row r="3614" spans="1:5" ht="23.25" customHeight="1" x14ac:dyDescent="0.35">
      <c r="A3614" s="3" t="s">
        <v>10810</v>
      </c>
      <c r="B3614" s="3" t="s">
        <v>109</v>
      </c>
      <c r="C3614" s="3" t="s">
        <v>10811</v>
      </c>
      <c r="D3614" s="3">
        <v>30610661</v>
      </c>
      <c r="E3614" s="3" t="s">
        <v>10812</v>
      </c>
    </row>
    <row r="3615" spans="1:5" ht="23.25" customHeight="1" x14ac:dyDescent="0.35">
      <c r="A3615" s="3" t="s">
        <v>10813</v>
      </c>
      <c r="B3615" s="3" t="s">
        <v>109</v>
      </c>
      <c r="C3615" s="3" t="s">
        <v>10814</v>
      </c>
      <c r="D3615" s="3">
        <v>30603888</v>
      </c>
      <c r="E3615" s="3" t="s">
        <v>10815</v>
      </c>
    </row>
    <row r="3616" spans="1:5" ht="23.25" customHeight="1" x14ac:dyDescent="0.35">
      <c r="A3616" s="3" t="s">
        <v>10816</v>
      </c>
      <c r="B3616" s="3" t="s">
        <v>109</v>
      </c>
      <c r="C3616" s="3" t="s">
        <v>10817</v>
      </c>
      <c r="D3616" s="3">
        <v>30632395</v>
      </c>
      <c r="E3616" s="3" t="s">
        <v>10818</v>
      </c>
    </row>
    <row r="3617" spans="1:5" ht="23.25" customHeight="1" x14ac:dyDescent="0.35">
      <c r="A3617" s="3" t="s">
        <v>10819</v>
      </c>
      <c r="B3617" s="3" t="s">
        <v>109</v>
      </c>
      <c r="C3617" s="3" t="s">
        <v>10820</v>
      </c>
      <c r="D3617" s="3">
        <v>30632403</v>
      </c>
      <c r="E3617" s="3" t="s">
        <v>10821</v>
      </c>
    </row>
    <row r="3618" spans="1:5" ht="23.25" customHeight="1" x14ac:dyDescent="0.35">
      <c r="A3618" s="3" t="s">
        <v>10822</v>
      </c>
      <c r="B3618" s="3" t="s">
        <v>109</v>
      </c>
      <c r="C3618" s="3" t="s">
        <v>10823</v>
      </c>
      <c r="D3618" s="3">
        <v>30702003</v>
      </c>
      <c r="E3618" s="3" t="s">
        <v>10824</v>
      </c>
    </row>
    <row r="3619" spans="1:5" ht="23.25" customHeight="1" x14ac:dyDescent="0.35">
      <c r="A3619" s="3" t="s">
        <v>10825</v>
      </c>
      <c r="B3619" s="3" t="s">
        <v>109</v>
      </c>
      <c r="C3619" s="3" t="s">
        <v>10826</v>
      </c>
      <c r="D3619" s="3">
        <v>30689470</v>
      </c>
      <c r="E3619" s="3" t="s">
        <v>10827</v>
      </c>
    </row>
    <row r="3620" spans="1:5" ht="23.25" customHeight="1" x14ac:dyDescent="0.35">
      <c r="A3620" s="3" t="s">
        <v>10828</v>
      </c>
      <c r="B3620" s="3" t="s">
        <v>109</v>
      </c>
      <c r="C3620" s="3" t="s">
        <v>10829</v>
      </c>
      <c r="D3620" s="3">
        <v>30548534</v>
      </c>
      <c r="E3620" s="3" t="s">
        <v>10830</v>
      </c>
    </row>
    <row r="3621" spans="1:5" ht="23.25" customHeight="1" x14ac:dyDescent="0.35">
      <c r="A3621" s="3" t="s">
        <v>10831</v>
      </c>
      <c r="B3621" s="3" t="s">
        <v>53</v>
      </c>
      <c r="C3621" s="3" t="s">
        <v>10832</v>
      </c>
      <c r="D3621" s="3">
        <v>10678281</v>
      </c>
      <c r="E3621" s="3" t="s">
        <v>10833</v>
      </c>
    </row>
    <row r="3622" spans="1:5" ht="23.25" customHeight="1" x14ac:dyDescent="0.35">
      <c r="A3622" s="3" t="s">
        <v>10834</v>
      </c>
      <c r="B3622" s="3" t="s">
        <v>109</v>
      </c>
      <c r="C3622" s="3" t="s">
        <v>10835</v>
      </c>
      <c r="D3622" s="3">
        <v>30553542</v>
      </c>
      <c r="E3622" s="3" t="s">
        <v>10836</v>
      </c>
    </row>
    <row r="3623" spans="1:5" ht="23.25" customHeight="1" x14ac:dyDescent="0.35">
      <c r="A3623" s="3" t="s">
        <v>10837</v>
      </c>
      <c r="B3623" s="3" t="s">
        <v>109</v>
      </c>
      <c r="C3623" s="3" t="s">
        <v>10838</v>
      </c>
      <c r="D3623" s="3">
        <v>30557627</v>
      </c>
      <c r="E3623" s="3" t="s">
        <v>10839</v>
      </c>
    </row>
    <row r="3624" spans="1:5" ht="23.25" customHeight="1" x14ac:dyDescent="0.35">
      <c r="A3624" s="3" t="s">
        <v>10840</v>
      </c>
      <c r="B3624" s="3" t="s">
        <v>109</v>
      </c>
      <c r="C3624" s="3" t="s">
        <v>10841</v>
      </c>
      <c r="D3624" s="3">
        <v>30603462</v>
      </c>
      <c r="E3624" s="3" t="s">
        <v>10842</v>
      </c>
    </row>
    <row r="3625" spans="1:5" ht="23.25" customHeight="1" x14ac:dyDescent="0.35">
      <c r="A3625" s="3" t="s">
        <v>10843</v>
      </c>
      <c r="B3625" s="3" t="s">
        <v>109</v>
      </c>
      <c r="C3625" s="3" t="s">
        <v>5298</v>
      </c>
      <c r="D3625" s="3">
        <v>30600844</v>
      </c>
      <c r="E3625" s="3" t="s">
        <v>10844</v>
      </c>
    </row>
    <row r="3626" spans="1:5" ht="23.25" customHeight="1" x14ac:dyDescent="0.35">
      <c r="A3626" s="3" t="s">
        <v>10845</v>
      </c>
      <c r="B3626" s="3" t="s">
        <v>109</v>
      </c>
      <c r="C3626" s="3" t="s">
        <v>10846</v>
      </c>
      <c r="D3626" s="3">
        <v>30548535</v>
      </c>
      <c r="E3626" s="3" t="s">
        <v>10847</v>
      </c>
    </row>
    <row r="3627" spans="1:5" ht="23.25" customHeight="1" x14ac:dyDescent="0.35">
      <c r="A3627" s="3" t="s">
        <v>10848</v>
      </c>
      <c r="B3627" s="3" t="s">
        <v>109</v>
      </c>
      <c r="C3627" s="3" t="s">
        <v>10849</v>
      </c>
      <c r="D3627" s="3">
        <v>30815704</v>
      </c>
      <c r="E3627" s="3" t="s">
        <v>10850</v>
      </c>
    </row>
    <row r="3628" spans="1:5" ht="23.25" customHeight="1" x14ac:dyDescent="0.35">
      <c r="A3628" s="3" t="s">
        <v>10851</v>
      </c>
      <c r="B3628" s="3" t="s">
        <v>109</v>
      </c>
      <c r="C3628" s="3" t="s">
        <v>10852</v>
      </c>
      <c r="D3628" s="3">
        <v>30600841</v>
      </c>
      <c r="E3628" s="3" t="s">
        <v>10853</v>
      </c>
    </row>
    <row r="3629" spans="1:5" ht="23.25" customHeight="1" x14ac:dyDescent="0.35">
      <c r="A3629" s="3" t="s">
        <v>10854</v>
      </c>
      <c r="B3629" s="3" t="s">
        <v>109</v>
      </c>
      <c r="C3629" s="3" t="s">
        <v>10855</v>
      </c>
      <c r="D3629" s="3">
        <v>30710844</v>
      </c>
      <c r="E3629" s="3" t="s">
        <v>10856</v>
      </c>
    </row>
    <row r="3630" spans="1:5" ht="23.25" customHeight="1" x14ac:dyDescent="0.35">
      <c r="A3630" s="3" t="s">
        <v>10857</v>
      </c>
      <c r="B3630" s="3" t="s">
        <v>109</v>
      </c>
      <c r="C3630" s="3" t="s">
        <v>10858</v>
      </c>
      <c r="D3630" s="3">
        <v>30603459</v>
      </c>
      <c r="E3630" s="3" t="s">
        <v>10859</v>
      </c>
    </row>
    <row r="3631" spans="1:5" ht="23.25" customHeight="1" x14ac:dyDescent="0.35">
      <c r="A3631" s="3" t="s">
        <v>10860</v>
      </c>
      <c r="B3631" s="3" t="s">
        <v>53</v>
      </c>
      <c r="C3631" s="3" t="s">
        <v>10861</v>
      </c>
      <c r="D3631" s="3">
        <v>10678282</v>
      </c>
      <c r="E3631" s="3" t="s">
        <v>10862</v>
      </c>
    </row>
    <row r="3632" spans="1:5" ht="23.25" customHeight="1" x14ac:dyDescent="0.35">
      <c r="A3632" s="3" t="s">
        <v>10863</v>
      </c>
      <c r="B3632" s="3" t="s">
        <v>109</v>
      </c>
      <c r="C3632" s="3" t="s">
        <v>10864</v>
      </c>
      <c r="D3632" s="3">
        <v>30555054</v>
      </c>
      <c r="E3632" s="3" t="s">
        <v>10865</v>
      </c>
    </row>
    <row r="3633" spans="1:5" ht="23.25" customHeight="1" x14ac:dyDescent="0.35">
      <c r="A3633" s="3" t="s">
        <v>10866</v>
      </c>
      <c r="B3633" s="3" t="s">
        <v>109</v>
      </c>
      <c r="C3633" s="3" t="s">
        <v>10867</v>
      </c>
      <c r="D3633" s="3">
        <v>30631875</v>
      </c>
      <c r="E3633" s="3" t="s">
        <v>10868</v>
      </c>
    </row>
    <row r="3634" spans="1:5" ht="23.25" customHeight="1" x14ac:dyDescent="0.35">
      <c r="A3634" s="3" t="s">
        <v>10869</v>
      </c>
      <c r="B3634" s="3" t="s">
        <v>109</v>
      </c>
      <c r="C3634" s="3" t="s">
        <v>10870</v>
      </c>
      <c r="D3634" s="3">
        <v>30631883</v>
      </c>
      <c r="E3634" s="3" t="s">
        <v>10871</v>
      </c>
    </row>
    <row r="3635" spans="1:5" ht="23.25" customHeight="1" x14ac:dyDescent="0.35">
      <c r="A3635" s="3" t="s">
        <v>10872</v>
      </c>
      <c r="B3635" s="3" t="s">
        <v>109</v>
      </c>
      <c r="C3635" s="3" t="s">
        <v>10873</v>
      </c>
      <c r="D3635" s="3">
        <v>30764384</v>
      </c>
      <c r="E3635" s="3" t="s">
        <v>10874</v>
      </c>
    </row>
    <row r="3636" spans="1:5" ht="23.25" customHeight="1" x14ac:dyDescent="0.35">
      <c r="A3636" s="3" t="s">
        <v>10875</v>
      </c>
      <c r="B3636" s="3" t="s">
        <v>53</v>
      </c>
      <c r="C3636" s="3" t="s">
        <v>10876</v>
      </c>
      <c r="D3636" s="3">
        <v>10678283</v>
      </c>
      <c r="E3636" s="3" t="s">
        <v>10877</v>
      </c>
    </row>
    <row r="3637" spans="1:5" ht="23.25" customHeight="1" x14ac:dyDescent="0.35">
      <c r="A3637" s="3" t="s">
        <v>10878</v>
      </c>
      <c r="B3637" s="3" t="s">
        <v>109</v>
      </c>
      <c r="C3637" s="3" t="s">
        <v>10879</v>
      </c>
      <c r="D3637" s="3">
        <v>30664007</v>
      </c>
      <c r="E3637" s="3" t="s">
        <v>10880</v>
      </c>
    </row>
    <row r="3638" spans="1:5" ht="23.25" customHeight="1" x14ac:dyDescent="0.35">
      <c r="A3638" s="3" t="s">
        <v>10881</v>
      </c>
      <c r="B3638" s="3" t="s">
        <v>109</v>
      </c>
      <c r="C3638" s="3" t="s">
        <v>10882</v>
      </c>
      <c r="D3638" s="3">
        <v>30714416</v>
      </c>
      <c r="E3638" s="3" t="s">
        <v>10883</v>
      </c>
    </row>
    <row r="3639" spans="1:5" ht="23.25" customHeight="1" x14ac:dyDescent="0.35">
      <c r="A3639" s="3" t="s">
        <v>10884</v>
      </c>
      <c r="B3639" s="3" t="s">
        <v>109</v>
      </c>
      <c r="C3639" s="3" t="s">
        <v>10885</v>
      </c>
      <c r="D3639" s="3">
        <v>30632398</v>
      </c>
      <c r="E3639" s="3" t="s">
        <v>10886</v>
      </c>
    </row>
    <row r="3640" spans="1:5" ht="23.25" customHeight="1" x14ac:dyDescent="0.35">
      <c r="A3640" s="3" t="s">
        <v>10887</v>
      </c>
      <c r="B3640" s="3" t="s">
        <v>109</v>
      </c>
      <c r="C3640" s="3" t="s">
        <v>10888</v>
      </c>
      <c r="D3640" s="3">
        <v>30689471</v>
      </c>
      <c r="E3640" s="3" t="s">
        <v>10889</v>
      </c>
    </row>
    <row r="3641" spans="1:5" ht="23.25" customHeight="1" x14ac:dyDescent="0.35">
      <c r="A3641" s="3" t="s">
        <v>10890</v>
      </c>
      <c r="B3641" s="3" t="s">
        <v>109</v>
      </c>
      <c r="C3641" s="3" t="s">
        <v>10891</v>
      </c>
      <c r="D3641" s="3">
        <v>30557635</v>
      </c>
      <c r="E3641" s="3" t="s">
        <v>10892</v>
      </c>
    </row>
    <row r="3642" spans="1:5" ht="23.25" customHeight="1" x14ac:dyDescent="0.35">
      <c r="A3642" s="3" t="s">
        <v>10893</v>
      </c>
      <c r="B3642" s="3" t="s">
        <v>109</v>
      </c>
      <c r="C3642" s="3" t="s">
        <v>10894</v>
      </c>
      <c r="D3642" s="3">
        <v>30570784</v>
      </c>
      <c r="E3642" s="3" t="s">
        <v>10895</v>
      </c>
    </row>
    <row r="3643" spans="1:5" ht="23.25" customHeight="1" x14ac:dyDescent="0.35">
      <c r="A3643" s="3" t="s">
        <v>10896</v>
      </c>
      <c r="B3643" s="3" t="s">
        <v>109</v>
      </c>
      <c r="C3643" s="3" t="s">
        <v>10897</v>
      </c>
      <c r="D3643" s="3">
        <v>30554597</v>
      </c>
      <c r="E3643" s="3" t="s">
        <v>10898</v>
      </c>
    </row>
    <row r="3644" spans="1:5" ht="23.25" customHeight="1" x14ac:dyDescent="0.35">
      <c r="A3644" s="3" t="s">
        <v>10899</v>
      </c>
      <c r="B3644" s="3" t="s">
        <v>109</v>
      </c>
      <c r="C3644" s="3" t="s">
        <v>10900</v>
      </c>
      <c r="D3644" s="3">
        <v>30631880</v>
      </c>
      <c r="E3644" s="3" t="s">
        <v>10901</v>
      </c>
    </row>
    <row r="3645" spans="1:5" ht="23.25" customHeight="1" x14ac:dyDescent="0.35">
      <c r="A3645" s="3" t="s">
        <v>10902</v>
      </c>
      <c r="B3645" s="3" t="s">
        <v>109</v>
      </c>
      <c r="C3645" s="3" t="s">
        <v>10903</v>
      </c>
      <c r="D3645" s="3">
        <v>30631874</v>
      </c>
      <c r="E3645" s="3" t="s">
        <v>10904</v>
      </c>
    </row>
    <row r="3646" spans="1:5" ht="23.25" customHeight="1" x14ac:dyDescent="0.35">
      <c r="A3646" s="3" t="s">
        <v>10905</v>
      </c>
      <c r="B3646" s="3" t="s">
        <v>53</v>
      </c>
      <c r="C3646" s="3" t="s">
        <v>10906</v>
      </c>
      <c r="D3646" s="3">
        <v>30103020</v>
      </c>
      <c r="E3646" s="3" t="s">
        <v>10907</v>
      </c>
    </row>
    <row r="3647" spans="1:5" ht="23.25" customHeight="1" x14ac:dyDescent="0.35">
      <c r="A3647" s="3" t="s">
        <v>10908</v>
      </c>
      <c r="B3647" s="3" t="s">
        <v>109</v>
      </c>
      <c r="C3647" s="3" t="s">
        <v>10909</v>
      </c>
      <c r="D3647" s="3">
        <v>30554604</v>
      </c>
      <c r="E3647" s="3" t="s">
        <v>10910</v>
      </c>
    </row>
    <row r="3648" spans="1:5" ht="23.25" customHeight="1" x14ac:dyDescent="0.35">
      <c r="A3648" s="3" t="s">
        <v>10911</v>
      </c>
      <c r="B3648" s="3" t="s">
        <v>109</v>
      </c>
      <c r="C3648" s="3" t="s">
        <v>10912</v>
      </c>
      <c r="D3648" s="3">
        <v>30695277</v>
      </c>
      <c r="E3648" s="3" t="s">
        <v>10913</v>
      </c>
    </row>
    <row r="3649" spans="1:5" ht="23.25" customHeight="1" x14ac:dyDescent="0.35">
      <c r="A3649" s="3" t="s">
        <v>10914</v>
      </c>
      <c r="B3649" s="3" t="s">
        <v>109</v>
      </c>
      <c r="C3649" s="3" t="s">
        <v>10915</v>
      </c>
      <c r="D3649" s="3">
        <v>30750732</v>
      </c>
      <c r="E3649" s="3" t="s">
        <v>10916</v>
      </c>
    </row>
    <row r="3650" spans="1:5" ht="23.25" customHeight="1" x14ac:dyDescent="0.35">
      <c r="A3650" s="3" t="s">
        <v>10917</v>
      </c>
      <c r="B3650" s="3" t="s">
        <v>109</v>
      </c>
      <c r="C3650" s="3" t="s">
        <v>10918</v>
      </c>
      <c r="D3650" s="3">
        <v>30815738</v>
      </c>
      <c r="E3650" s="3" t="s">
        <v>10919</v>
      </c>
    </row>
    <row r="3651" spans="1:5" ht="23.25" customHeight="1" x14ac:dyDescent="0.35">
      <c r="A3651" s="3" t="s">
        <v>10920</v>
      </c>
      <c r="B3651" s="3" t="s">
        <v>109</v>
      </c>
      <c r="C3651" s="3" t="s">
        <v>10921</v>
      </c>
      <c r="D3651" s="3">
        <v>30632400</v>
      </c>
      <c r="E3651" s="3" t="s">
        <v>10922</v>
      </c>
    </row>
    <row r="3652" spans="1:5" ht="23.25" customHeight="1" x14ac:dyDescent="0.35">
      <c r="A3652" s="3" t="s">
        <v>10923</v>
      </c>
      <c r="B3652" s="3" t="s">
        <v>109</v>
      </c>
      <c r="C3652" s="3" t="s">
        <v>10924</v>
      </c>
      <c r="D3652" s="3">
        <v>30632405</v>
      </c>
      <c r="E3652" s="3" t="s">
        <v>10925</v>
      </c>
    </row>
    <row r="3653" spans="1:5" ht="23.25" customHeight="1" x14ac:dyDescent="0.35">
      <c r="A3653" s="3" t="s">
        <v>10926</v>
      </c>
      <c r="B3653" s="3" t="s">
        <v>109</v>
      </c>
      <c r="C3653" s="3" t="s">
        <v>10927</v>
      </c>
      <c r="D3653" s="3">
        <v>30604430</v>
      </c>
      <c r="E3653" s="3" t="s">
        <v>10928</v>
      </c>
    </row>
    <row r="3654" spans="1:5" ht="23.25" customHeight="1" x14ac:dyDescent="0.35">
      <c r="A3654" s="3" t="s">
        <v>10929</v>
      </c>
      <c r="B3654" s="3" t="s">
        <v>53</v>
      </c>
      <c r="C3654" s="3" t="s">
        <v>10930</v>
      </c>
      <c r="D3654" s="3">
        <v>30103021</v>
      </c>
      <c r="E3654" s="3" t="s">
        <v>10931</v>
      </c>
    </row>
    <row r="3655" spans="1:5" ht="23.25" customHeight="1" x14ac:dyDescent="0.35">
      <c r="A3655" s="3" t="s">
        <v>10932</v>
      </c>
      <c r="B3655" s="3" t="s">
        <v>109</v>
      </c>
      <c r="C3655" s="3" t="s">
        <v>10933</v>
      </c>
      <c r="D3655" s="3">
        <v>30548539</v>
      </c>
      <c r="E3655" s="3" t="s">
        <v>10934</v>
      </c>
    </row>
    <row r="3656" spans="1:5" ht="23.25" customHeight="1" x14ac:dyDescent="0.35">
      <c r="A3656" s="3" t="s">
        <v>10935</v>
      </c>
      <c r="B3656" s="3" t="s">
        <v>109</v>
      </c>
      <c r="C3656" s="3" t="s">
        <v>10936</v>
      </c>
      <c r="D3656" s="3">
        <v>30631888</v>
      </c>
      <c r="E3656" s="3" t="s">
        <v>10937</v>
      </c>
    </row>
    <row r="3657" spans="1:5" ht="23.25" customHeight="1" x14ac:dyDescent="0.35">
      <c r="A3657" s="3" t="s">
        <v>10938</v>
      </c>
      <c r="B3657" s="3" t="s">
        <v>109</v>
      </c>
      <c r="C3657" s="3" t="s">
        <v>10939</v>
      </c>
      <c r="D3657" s="3">
        <v>30557634</v>
      </c>
      <c r="E3657" s="3" t="s">
        <v>10940</v>
      </c>
    </row>
    <row r="3658" spans="1:5" ht="23.25" customHeight="1" x14ac:dyDescent="0.35">
      <c r="A3658" s="3" t="s">
        <v>10941</v>
      </c>
      <c r="B3658" s="3" t="s">
        <v>109</v>
      </c>
      <c r="C3658" s="3" t="s">
        <v>10942</v>
      </c>
      <c r="D3658" s="3">
        <v>30557633</v>
      </c>
      <c r="E3658" s="3" t="s">
        <v>10943</v>
      </c>
    </row>
    <row r="3659" spans="1:5" ht="23.25" customHeight="1" x14ac:dyDescent="0.35">
      <c r="A3659" s="3" t="s">
        <v>10944</v>
      </c>
      <c r="B3659" s="3" t="s">
        <v>109</v>
      </c>
      <c r="C3659" s="3" t="s">
        <v>10945</v>
      </c>
      <c r="D3659" s="3">
        <v>30631886</v>
      </c>
      <c r="E3659" s="3" t="s">
        <v>10946</v>
      </c>
    </row>
    <row r="3660" spans="1:5" ht="23.25" customHeight="1" x14ac:dyDescent="0.35">
      <c r="A3660" s="3" t="s">
        <v>10947</v>
      </c>
      <c r="B3660" s="3" t="s">
        <v>109</v>
      </c>
      <c r="C3660" s="3" t="s">
        <v>10948</v>
      </c>
      <c r="D3660" s="3" t="s">
        <v>656</v>
      </c>
      <c r="E3660" s="3" t="s">
        <v>10949</v>
      </c>
    </row>
    <row r="3661" spans="1:5" ht="23.25" customHeight="1" x14ac:dyDescent="0.35">
      <c r="A3661" s="3" t="s">
        <v>10950</v>
      </c>
      <c r="B3661" s="3" t="s">
        <v>109</v>
      </c>
      <c r="C3661" s="3" t="s">
        <v>10951</v>
      </c>
      <c r="D3661" s="3">
        <v>30657893</v>
      </c>
      <c r="E3661" s="3" t="s">
        <v>10952</v>
      </c>
    </row>
    <row r="3662" spans="1:5" ht="23.25" customHeight="1" x14ac:dyDescent="0.35">
      <c r="A3662" s="3" t="s">
        <v>10953</v>
      </c>
      <c r="B3662" s="3" t="s">
        <v>109</v>
      </c>
      <c r="C3662" s="3" t="s">
        <v>10954</v>
      </c>
      <c r="D3662" s="3">
        <v>30600838</v>
      </c>
      <c r="E3662" s="3" t="s">
        <v>10955</v>
      </c>
    </row>
    <row r="3663" spans="1:5" ht="23.25" customHeight="1" x14ac:dyDescent="0.35">
      <c r="A3663" s="3" t="s">
        <v>10956</v>
      </c>
      <c r="B3663" s="3" t="s">
        <v>53</v>
      </c>
      <c r="C3663" s="3" t="s">
        <v>10957</v>
      </c>
      <c r="D3663" s="3">
        <v>30103022</v>
      </c>
      <c r="E3663" s="3" t="s">
        <v>10958</v>
      </c>
    </row>
    <row r="3664" spans="1:5" ht="23.25" customHeight="1" x14ac:dyDescent="0.35">
      <c r="A3664" s="3" t="s">
        <v>10959</v>
      </c>
      <c r="B3664" s="3" t="s">
        <v>109</v>
      </c>
      <c r="C3664" s="3" t="s">
        <v>10960</v>
      </c>
      <c r="D3664" s="3">
        <v>30632407</v>
      </c>
      <c r="E3664" s="3" t="s">
        <v>10961</v>
      </c>
    </row>
    <row r="3665" spans="1:5" ht="23.25" customHeight="1" x14ac:dyDescent="0.35">
      <c r="A3665" s="3" t="s">
        <v>10962</v>
      </c>
      <c r="B3665" s="3" t="s">
        <v>109</v>
      </c>
      <c r="C3665" s="3" t="s">
        <v>10963</v>
      </c>
      <c r="D3665" s="3">
        <v>30632394</v>
      </c>
      <c r="E3665" s="3" t="s">
        <v>10964</v>
      </c>
    </row>
    <row r="3666" spans="1:5" ht="23.25" customHeight="1" x14ac:dyDescent="0.35">
      <c r="A3666" s="3" t="s">
        <v>10965</v>
      </c>
      <c r="B3666" s="3" t="s">
        <v>109</v>
      </c>
      <c r="C3666" s="3" t="s">
        <v>10966</v>
      </c>
      <c r="D3666" s="3" t="s">
        <v>656</v>
      </c>
      <c r="E3666" s="3" t="s">
        <v>10967</v>
      </c>
    </row>
    <row r="3667" spans="1:5" ht="23.25" customHeight="1" x14ac:dyDescent="0.35">
      <c r="A3667" s="3" t="s">
        <v>10968</v>
      </c>
      <c r="B3667" s="3" t="s">
        <v>109</v>
      </c>
      <c r="C3667" s="3" t="s">
        <v>10969</v>
      </c>
      <c r="D3667" s="3">
        <v>30554605</v>
      </c>
      <c r="E3667" s="3" t="s">
        <v>10970</v>
      </c>
    </row>
    <row r="3668" spans="1:5" ht="23.25" customHeight="1" x14ac:dyDescent="0.35">
      <c r="A3668" s="3" t="s">
        <v>10971</v>
      </c>
      <c r="B3668" s="3" t="s">
        <v>109</v>
      </c>
      <c r="C3668" s="3" t="s">
        <v>10972</v>
      </c>
      <c r="D3668" s="3">
        <v>30560604</v>
      </c>
      <c r="E3668" s="3" t="s">
        <v>10973</v>
      </c>
    </row>
    <row r="3669" spans="1:5" ht="23.25" customHeight="1" x14ac:dyDescent="0.35">
      <c r="A3669" s="3" t="s">
        <v>10974</v>
      </c>
      <c r="B3669" s="3" t="s">
        <v>109</v>
      </c>
      <c r="C3669" s="3" t="s">
        <v>10975</v>
      </c>
      <c r="D3669" s="3">
        <v>30701999</v>
      </c>
      <c r="E3669" s="3" t="s">
        <v>10976</v>
      </c>
    </row>
    <row r="3670" spans="1:5" ht="23.25" customHeight="1" x14ac:dyDescent="0.35">
      <c r="A3670" s="3" t="s">
        <v>10977</v>
      </c>
      <c r="B3670" s="3" t="s">
        <v>109</v>
      </c>
      <c r="C3670" s="3" t="s">
        <v>10978</v>
      </c>
      <c r="D3670" s="3">
        <v>30612376</v>
      </c>
      <c r="E3670" s="3" t="s">
        <v>10979</v>
      </c>
    </row>
    <row r="3671" spans="1:5" ht="23.25" customHeight="1" x14ac:dyDescent="0.35">
      <c r="A3671" s="3" t="s">
        <v>10980</v>
      </c>
      <c r="B3671" s="3" t="s">
        <v>53</v>
      </c>
      <c r="C3671" s="3" t="s">
        <v>10981</v>
      </c>
      <c r="D3671" s="3">
        <v>30103023</v>
      </c>
      <c r="E3671" s="3" t="s">
        <v>10982</v>
      </c>
    </row>
    <row r="3672" spans="1:5" ht="23.25" customHeight="1" x14ac:dyDescent="0.35">
      <c r="A3672" s="3" t="s">
        <v>10983</v>
      </c>
      <c r="B3672" s="3" t="s">
        <v>109</v>
      </c>
      <c r="C3672" s="3" t="s">
        <v>10984</v>
      </c>
      <c r="D3672" s="3">
        <v>30600843</v>
      </c>
      <c r="E3672" s="3" t="s">
        <v>10985</v>
      </c>
    </row>
    <row r="3673" spans="1:5" ht="23.25" customHeight="1" x14ac:dyDescent="0.35">
      <c r="A3673" s="3" t="s">
        <v>10986</v>
      </c>
      <c r="B3673" s="3" t="s">
        <v>109</v>
      </c>
      <c r="C3673" s="3" t="s">
        <v>10987</v>
      </c>
      <c r="D3673" s="3">
        <v>30610658</v>
      </c>
      <c r="E3673" s="3" t="s">
        <v>10988</v>
      </c>
    </row>
    <row r="3674" spans="1:5" ht="23.25" customHeight="1" x14ac:dyDescent="0.35">
      <c r="A3674" s="3" t="s">
        <v>10989</v>
      </c>
      <c r="B3674" s="3" t="s">
        <v>109</v>
      </c>
      <c r="C3674" s="3" t="s">
        <v>10990</v>
      </c>
      <c r="D3674" s="3">
        <v>30631901</v>
      </c>
      <c r="E3674" s="3" t="s">
        <v>10991</v>
      </c>
    </row>
    <row r="3675" spans="1:5" ht="23.25" customHeight="1" x14ac:dyDescent="0.35">
      <c r="A3675" s="3" t="s">
        <v>10992</v>
      </c>
      <c r="B3675" s="3" t="s">
        <v>109</v>
      </c>
      <c r="C3675" s="3" t="s">
        <v>10993</v>
      </c>
      <c r="D3675" s="3">
        <v>30600836</v>
      </c>
      <c r="E3675" s="3" t="s">
        <v>10994</v>
      </c>
    </row>
    <row r="3676" spans="1:5" ht="23.25" customHeight="1" x14ac:dyDescent="0.35">
      <c r="A3676" s="3" t="s">
        <v>10995</v>
      </c>
      <c r="B3676" s="3" t="s">
        <v>109</v>
      </c>
      <c r="C3676" s="3" t="s">
        <v>10996</v>
      </c>
      <c r="D3676" s="3">
        <v>30570786</v>
      </c>
      <c r="E3676" s="3" t="s">
        <v>10997</v>
      </c>
    </row>
    <row r="3677" spans="1:5" ht="23.25" customHeight="1" x14ac:dyDescent="0.35">
      <c r="A3677" s="3" t="s">
        <v>10998</v>
      </c>
      <c r="B3677" s="3" t="s">
        <v>109</v>
      </c>
      <c r="C3677" s="3" t="s">
        <v>10999</v>
      </c>
      <c r="D3677" s="3">
        <v>30610657</v>
      </c>
      <c r="E3677" s="3" t="s">
        <v>11000</v>
      </c>
    </row>
    <row r="3678" spans="1:5" ht="23.25" customHeight="1" x14ac:dyDescent="0.35">
      <c r="A3678" s="3" t="s">
        <v>11001</v>
      </c>
      <c r="B3678" s="3" t="s">
        <v>109</v>
      </c>
      <c r="C3678" s="3" t="s">
        <v>11002</v>
      </c>
      <c r="D3678" s="3">
        <v>30788252</v>
      </c>
      <c r="E3678" s="3" t="s">
        <v>11003</v>
      </c>
    </row>
    <row r="3679" spans="1:5" ht="23.25" customHeight="1" x14ac:dyDescent="0.35">
      <c r="A3679" s="3" t="s">
        <v>11004</v>
      </c>
      <c r="B3679" s="3" t="s">
        <v>109</v>
      </c>
      <c r="C3679" s="3" t="s">
        <v>11005</v>
      </c>
      <c r="D3679" s="3">
        <v>30710838</v>
      </c>
      <c r="E3679" s="3" t="s">
        <v>11006</v>
      </c>
    </row>
    <row r="3680" spans="1:5" ht="23.25" customHeight="1" x14ac:dyDescent="0.35">
      <c r="A3680" s="3" t="s">
        <v>11007</v>
      </c>
      <c r="B3680" s="3" t="s">
        <v>109</v>
      </c>
      <c r="C3680" s="3" t="s">
        <v>11008</v>
      </c>
      <c r="D3680" s="3">
        <v>30603892</v>
      </c>
      <c r="E3680" s="3" t="s">
        <v>11009</v>
      </c>
    </row>
    <row r="3681" spans="1:5" ht="23.25" customHeight="1" x14ac:dyDescent="0.35">
      <c r="A3681" s="3" t="s">
        <v>11010</v>
      </c>
      <c r="B3681" s="3" t="s">
        <v>53</v>
      </c>
      <c r="C3681" s="3" t="s">
        <v>11011</v>
      </c>
      <c r="D3681" s="3">
        <v>30118194</v>
      </c>
      <c r="E3681" s="3" t="s">
        <v>11012</v>
      </c>
    </row>
    <row r="3682" spans="1:5" ht="23.25" customHeight="1" x14ac:dyDescent="0.35">
      <c r="A3682" s="3" t="s">
        <v>11013</v>
      </c>
      <c r="B3682" s="3" t="s">
        <v>109</v>
      </c>
      <c r="C3682" s="3" t="s">
        <v>11014</v>
      </c>
      <c r="D3682" s="3">
        <v>30554603</v>
      </c>
      <c r="E3682" s="3" t="s">
        <v>11015</v>
      </c>
    </row>
    <row r="3683" spans="1:5" ht="23.25" customHeight="1" x14ac:dyDescent="0.35">
      <c r="A3683" s="3" t="s">
        <v>11016</v>
      </c>
      <c r="B3683" s="3" t="s">
        <v>109</v>
      </c>
      <c r="C3683" s="3" t="s">
        <v>11017</v>
      </c>
      <c r="D3683" s="3">
        <v>30631871</v>
      </c>
      <c r="E3683" s="3" t="s">
        <v>11018</v>
      </c>
    </row>
    <row r="3684" spans="1:5" ht="23.25" customHeight="1" x14ac:dyDescent="0.35">
      <c r="A3684" s="3" t="s">
        <v>11019</v>
      </c>
      <c r="B3684" s="3" t="s">
        <v>109</v>
      </c>
      <c r="C3684" s="3" t="s">
        <v>11020</v>
      </c>
      <c r="D3684" s="3">
        <v>30682126</v>
      </c>
      <c r="E3684" s="3" t="s">
        <v>11021</v>
      </c>
    </row>
    <row r="3685" spans="1:5" ht="23.25" customHeight="1" x14ac:dyDescent="0.35">
      <c r="A3685" s="3" t="s">
        <v>11022</v>
      </c>
      <c r="B3685" s="3" t="s">
        <v>109</v>
      </c>
      <c r="C3685" s="3" t="s">
        <v>11023</v>
      </c>
      <c r="D3685" s="3">
        <v>30604433</v>
      </c>
      <c r="E3685" s="3" t="s">
        <v>11024</v>
      </c>
    </row>
    <row r="3686" spans="1:5" ht="23.25" customHeight="1" x14ac:dyDescent="0.35">
      <c r="A3686" s="3" t="s">
        <v>11025</v>
      </c>
      <c r="B3686" s="3" t="s">
        <v>109</v>
      </c>
      <c r="C3686" s="3" t="s">
        <v>11026</v>
      </c>
      <c r="D3686" s="3">
        <v>30632393</v>
      </c>
      <c r="E3686" s="3" t="s">
        <v>11027</v>
      </c>
    </row>
    <row r="3687" spans="1:5" ht="23.25" customHeight="1" x14ac:dyDescent="0.35">
      <c r="A3687" s="3" t="s">
        <v>11028</v>
      </c>
      <c r="B3687" s="3" t="s">
        <v>53</v>
      </c>
      <c r="C3687" s="3" t="s">
        <v>11029</v>
      </c>
      <c r="D3687" s="3">
        <v>10690402</v>
      </c>
      <c r="E3687" s="3" t="s">
        <v>11030</v>
      </c>
    </row>
    <row r="3688" spans="1:5" ht="23.25" customHeight="1" x14ac:dyDescent="0.35">
      <c r="A3688" s="3" t="s">
        <v>11031</v>
      </c>
      <c r="B3688" s="3" t="s">
        <v>109</v>
      </c>
      <c r="C3688" s="3" t="s">
        <v>11032</v>
      </c>
      <c r="D3688" s="3">
        <v>30554606</v>
      </c>
      <c r="E3688" s="3" t="s">
        <v>11033</v>
      </c>
    </row>
    <row r="3689" spans="1:5" ht="23.25" customHeight="1" x14ac:dyDescent="0.35">
      <c r="A3689" s="3" t="s">
        <v>11034</v>
      </c>
      <c r="B3689" s="3" t="s">
        <v>109</v>
      </c>
      <c r="C3689" s="3" t="s">
        <v>11035</v>
      </c>
      <c r="D3689" s="3">
        <v>30672600</v>
      </c>
      <c r="E3689" s="3" t="s">
        <v>11036</v>
      </c>
    </row>
    <row r="3690" spans="1:5" ht="23.25" customHeight="1" x14ac:dyDescent="0.35">
      <c r="A3690" s="3" t="s">
        <v>11037</v>
      </c>
      <c r="B3690" s="3" t="s">
        <v>109</v>
      </c>
      <c r="C3690" s="3" t="s">
        <v>11038</v>
      </c>
      <c r="D3690" s="3">
        <v>30610655</v>
      </c>
      <c r="E3690" s="3" t="s">
        <v>11039</v>
      </c>
    </row>
    <row r="3691" spans="1:5" ht="23.25" customHeight="1" x14ac:dyDescent="0.35">
      <c r="A3691" s="3" t="s">
        <v>11040</v>
      </c>
      <c r="B3691" s="3" t="s">
        <v>109</v>
      </c>
      <c r="C3691" s="3" t="s">
        <v>11041</v>
      </c>
      <c r="D3691" s="3">
        <v>30603460</v>
      </c>
      <c r="E3691" s="3" t="s">
        <v>11042</v>
      </c>
    </row>
    <row r="3692" spans="1:5" ht="23.25" customHeight="1" x14ac:dyDescent="0.35">
      <c r="A3692" s="3" t="s">
        <v>11043</v>
      </c>
      <c r="B3692" s="3" t="s">
        <v>109</v>
      </c>
      <c r="C3692" s="3" t="s">
        <v>11044</v>
      </c>
      <c r="D3692" s="3">
        <v>30631884</v>
      </c>
      <c r="E3692" s="3" t="s">
        <v>11045</v>
      </c>
    </row>
    <row r="3693" spans="1:5" ht="23.25" customHeight="1" x14ac:dyDescent="0.35">
      <c r="A3693" s="3" t="s">
        <v>11046</v>
      </c>
      <c r="B3693" s="3" t="s">
        <v>53</v>
      </c>
      <c r="C3693" s="3" t="s">
        <v>11047</v>
      </c>
      <c r="D3693" s="3">
        <v>10690403</v>
      </c>
      <c r="E3693" s="3" t="s">
        <v>11048</v>
      </c>
    </row>
    <row r="3694" spans="1:5" ht="23.25" customHeight="1" x14ac:dyDescent="0.35">
      <c r="A3694" s="3" t="s">
        <v>11049</v>
      </c>
      <c r="B3694" s="3" t="s">
        <v>67</v>
      </c>
      <c r="C3694" s="3" t="s">
        <v>11050</v>
      </c>
      <c r="D3694" s="3">
        <v>10675015</v>
      </c>
      <c r="E3694" s="3" t="s">
        <v>11051</v>
      </c>
    </row>
    <row r="3695" spans="1:5" ht="23.25" customHeight="1" x14ac:dyDescent="0.35">
      <c r="A3695" s="3" t="s">
        <v>11052</v>
      </c>
      <c r="B3695" s="3" t="s">
        <v>6</v>
      </c>
      <c r="C3695" s="3" t="s">
        <v>11053</v>
      </c>
      <c r="D3695" s="3">
        <v>10158346</v>
      </c>
      <c r="E3695" s="3" t="s">
        <v>11054</v>
      </c>
    </row>
    <row r="3696" spans="1:5" ht="23.25" customHeight="1" x14ac:dyDescent="0.35">
      <c r="A3696" s="3" t="s">
        <v>11055</v>
      </c>
      <c r="B3696" s="3" t="s">
        <v>645</v>
      </c>
      <c r="C3696" s="3" t="s">
        <v>11056</v>
      </c>
      <c r="D3696" s="3">
        <v>10577235</v>
      </c>
      <c r="E3696" s="3" t="s">
        <v>11057</v>
      </c>
    </row>
    <row r="3697" spans="1:5" ht="23.25" customHeight="1" x14ac:dyDescent="0.35">
      <c r="A3697" s="3" t="s">
        <v>11058</v>
      </c>
      <c r="B3697" s="3" t="s">
        <v>173</v>
      </c>
      <c r="C3697" s="3" t="s">
        <v>11059</v>
      </c>
      <c r="D3697" s="3">
        <v>30794638</v>
      </c>
      <c r="E3697" s="3" t="s">
        <v>11060</v>
      </c>
    </row>
    <row r="3698" spans="1:5" ht="23.25" customHeight="1" x14ac:dyDescent="0.35">
      <c r="A3698" s="3" t="s">
        <v>11061</v>
      </c>
      <c r="B3698" s="3" t="s">
        <v>53</v>
      </c>
      <c r="C3698" s="3" t="s">
        <v>11062</v>
      </c>
      <c r="D3698" s="3">
        <v>10136477</v>
      </c>
      <c r="E3698" s="3" t="s">
        <v>11063</v>
      </c>
    </row>
    <row r="3699" spans="1:5" ht="23.25" customHeight="1" x14ac:dyDescent="0.35">
      <c r="A3699" s="3" t="s">
        <v>11064</v>
      </c>
      <c r="B3699" s="3" t="s">
        <v>109</v>
      </c>
      <c r="C3699" s="3" t="s">
        <v>11065</v>
      </c>
      <c r="D3699" s="3" t="s">
        <v>656</v>
      </c>
      <c r="E3699" s="3" t="s">
        <v>11066</v>
      </c>
    </row>
    <row r="3700" spans="1:5" ht="23.25" customHeight="1" x14ac:dyDescent="0.35">
      <c r="A3700" s="3" t="s">
        <v>11067</v>
      </c>
      <c r="B3700" s="3" t="s">
        <v>109</v>
      </c>
      <c r="C3700" s="3" t="s">
        <v>11068</v>
      </c>
      <c r="D3700" s="3">
        <v>30689474</v>
      </c>
      <c r="E3700" s="3" t="s">
        <v>11069</v>
      </c>
    </row>
    <row r="3701" spans="1:5" ht="23.25" customHeight="1" x14ac:dyDescent="0.35">
      <c r="A3701" s="3" t="s">
        <v>11070</v>
      </c>
      <c r="B3701" s="3" t="s">
        <v>53</v>
      </c>
      <c r="C3701" s="3" t="s">
        <v>11071</v>
      </c>
      <c r="D3701" s="3">
        <v>30504886</v>
      </c>
      <c r="E3701" s="3" t="s">
        <v>11072</v>
      </c>
    </row>
    <row r="3702" spans="1:5" ht="23.25" customHeight="1" x14ac:dyDescent="0.35">
      <c r="A3702" s="3" t="s">
        <v>11073</v>
      </c>
      <c r="B3702" s="3" t="s">
        <v>109</v>
      </c>
      <c r="C3702" s="3" t="s">
        <v>11074</v>
      </c>
      <c r="D3702" s="3">
        <v>30632401</v>
      </c>
      <c r="E3702" s="3" t="s">
        <v>11075</v>
      </c>
    </row>
    <row r="3703" spans="1:5" ht="23.25" customHeight="1" x14ac:dyDescent="0.35">
      <c r="A3703" s="3" t="s">
        <v>11076</v>
      </c>
      <c r="B3703" s="3" t="s">
        <v>109</v>
      </c>
      <c r="C3703" s="3" t="s">
        <v>11077</v>
      </c>
      <c r="D3703" s="3">
        <v>30716689</v>
      </c>
      <c r="E3703" s="3" t="s">
        <v>11078</v>
      </c>
    </row>
    <row r="3704" spans="1:5" ht="23.25" customHeight="1" x14ac:dyDescent="0.35">
      <c r="A3704" s="3" t="s">
        <v>11079</v>
      </c>
      <c r="B3704" s="3" t="s">
        <v>109</v>
      </c>
      <c r="C3704" s="3" t="s">
        <v>11080</v>
      </c>
      <c r="D3704" s="3">
        <v>30632392</v>
      </c>
      <c r="E3704" s="3" t="s">
        <v>11081</v>
      </c>
    </row>
    <row r="3705" spans="1:5" ht="23.25" customHeight="1" x14ac:dyDescent="0.35">
      <c r="A3705" s="3" t="s">
        <v>11082</v>
      </c>
      <c r="B3705" s="3" t="s">
        <v>109</v>
      </c>
      <c r="C3705" s="3" t="s">
        <v>11083</v>
      </c>
      <c r="D3705" s="3">
        <v>30710846</v>
      </c>
      <c r="E3705" s="3" t="s">
        <v>11084</v>
      </c>
    </row>
    <row r="3706" spans="1:5" ht="23.25" customHeight="1" x14ac:dyDescent="0.35">
      <c r="A3706" s="3" t="s">
        <v>11085</v>
      </c>
      <c r="B3706" s="3" t="s">
        <v>109</v>
      </c>
      <c r="C3706" s="3" t="s">
        <v>11086</v>
      </c>
      <c r="D3706" s="3">
        <v>30705328</v>
      </c>
      <c r="E3706" s="3" t="s">
        <v>11087</v>
      </c>
    </row>
    <row r="3707" spans="1:5" ht="23.25" customHeight="1" x14ac:dyDescent="0.35">
      <c r="A3707" s="3" t="s">
        <v>11088</v>
      </c>
      <c r="B3707" s="3" t="s">
        <v>53</v>
      </c>
      <c r="C3707" s="3" t="s">
        <v>11089</v>
      </c>
      <c r="D3707" s="3">
        <v>30103024</v>
      </c>
      <c r="E3707" s="3" t="s">
        <v>11090</v>
      </c>
    </row>
    <row r="3708" spans="1:5" ht="23.25" customHeight="1" x14ac:dyDescent="0.35">
      <c r="A3708" s="3" t="s">
        <v>11091</v>
      </c>
      <c r="B3708" s="3" t="s">
        <v>109</v>
      </c>
      <c r="C3708" s="3" t="s">
        <v>11092</v>
      </c>
      <c r="D3708" s="3">
        <v>30689475</v>
      </c>
      <c r="E3708" s="3" t="s">
        <v>11093</v>
      </c>
    </row>
    <row r="3709" spans="1:5" ht="23.25" customHeight="1" x14ac:dyDescent="0.35">
      <c r="A3709" s="3" t="s">
        <v>11094</v>
      </c>
      <c r="B3709" s="3" t="s">
        <v>109</v>
      </c>
      <c r="C3709" s="3" t="s">
        <v>11095</v>
      </c>
      <c r="D3709" s="3">
        <v>30815725</v>
      </c>
      <c r="E3709" s="3" t="s">
        <v>11096</v>
      </c>
    </row>
    <row r="3710" spans="1:5" ht="23.25" customHeight="1" x14ac:dyDescent="0.35">
      <c r="A3710" s="3" t="s">
        <v>11097</v>
      </c>
      <c r="B3710" s="3" t="s">
        <v>109</v>
      </c>
      <c r="C3710" s="3" t="s">
        <v>11098</v>
      </c>
      <c r="D3710" s="3">
        <v>30682125</v>
      </c>
      <c r="E3710" s="3" t="s">
        <v>11099</v>
      </c>
    </row>
    <row r="3711" spans="1:5" ht="23.25" customHeight="1" x14ac:dyDescent="0.35">
      <c r="A3711" s="3" t="s">
        <v>11100</v>
      </c>
      <c r="B3711" s="3" t="s">
        <v>109</v>
      </c>
      <c r="C3711" s="3" t="s">
        <v>11101</v>
      </c>
      <c r="D3711" s="3">
        <v>30683865</v>
      </c>
      <c r="E3711" s="3" t="s">
        <v>11102</v>
      </c>
    </row>
    <row r="3712" spans="1:5" ht="23.25" customHeight="1" x14ac:dyDescent="0.35">
      <c r="A3712" s="3" t="s">
        <v>11103</v>
      </c>
      <c r="B3712" s="3" t="s">
        <v>109</v>
      </c>
      <c r="C3712" s="3" t="s">
        <v>11104</v>
      </c>
      <c r="D3712" s="3">
        <v>30750729</v>
      </c>
      <c r="E3712" s="3" t="s">
        <v>11105</v>
      </c>
    </row>
    <row r="3713" spans="1:5" ht="23.25" customHeight="1" x14ac:dyDescent="0.35">
      <c r="A3713" s="3" t="s">
        <v>11106</v>
      </c>
      <c r="B3713" s="3" t="s">
        <v>109</v>
      </c>
      <c r="C3713" s="3" t="s">
        <v>11107</v>
      </c>
      <c r="D3713" s="3">
        <v>30657896</v>
      </c>
      <c r="E3713" s="3" t="s">
        <v>11108</v>
      </c>
    </row>
    <row r="3714" spans="1:5" ht="23.25" customHeight="1" x14ac:dyDescent="0.35">
      <c r="A3714" s="3" t="s">
        <v>11109</v>
      </c>
      <c r="B3714" s="3" t="s">
        <v>109</v>
      </c>
      <c r="C3714" s="3" t="s">
        <v>11110</v>
      </c>
      <c r="D3714" s="3">
        <v>30632396</v>
      </c>
      <c r="E3714" s="3" t="s">
        <v>11111</v>
      </c>
    </row>
    <row r="3715" spans="1:5" ht="23.25" customHeight="1" x14ac:dyDescent="0.35">
      <c r="A3715" s="3" t="s">
        <v>11112</v>
      </c>
      <c r="B3715" s="3" t="s">
        <v>53</v>
      </c>
      <c r="C3715" s="3" t="s">
        <v>11113</v>
      </c>
      <c r="D3715" s="3">
        <v>10690404</v>
      </c>
      <c r="E3715" s="3" t="s">
        <v>11114</v>
      </c>
    </row>
    <row r="3716" spans="1:5" ht="23.25" customHeight="1" x14ac:dyDescent="0.35">
      <c r="A3716" s="3" t="s">
        <v>11115</v>
      </c>
      <c r="B3716" s="3" t="s">
        <v>109</v>
      </c>
      <c r="C3716" s="3" t="s">
        <v>11116</v>
      </c>
      <c r="D3716" s="3">
        <v>30683474</v>
      </c>
      <c r="E3716" s="3" t="s">
        <v>11117</v>
      </c>
    </row>
    <row r="3717" spans="1:5" ht="23.25" customHeight="1" x14ac:dyDescent="0.35">
      <c r="A3717" s="3" t="s">
        <v>11118</v>
      </c>
      <c r="B3717" s="3" t="s">
        <v>109</v>
      </c>
      <c r="C3717" s="3" t="s">
        <v>11119</v>
      </c>
      <c r="D3717" s="3">
        <v>30716690</v>
      </c>
      <c r="E3717" s="3" t="s">
        <v>11120</v>
      </c>
    </row>
    <row r="3718" spans="1:5" ht="23.25" customHeight="1" x14ac:dyDescent="0.35">
      <c r="A3718" s="3" t="s">
        <v>11121</v>
      </c>
      <c r="B3718" s="3" t="s">
        <v>109</v>
      </c>
      <c r="C3718" s="3" t="s">
        <v>11122</v>
      </c>
      <c r="D3718" s="3">
        <v>30632404</v>
      </c>
      <c r="E3718" s="3" t="s">
        <v>11123</v>
      </c>
    </row>
    <row r="3719" spans="1:5" ht="23.25" customHeight="1" x14ac:dyDescent="0.35">
      <c r="A3719" s="3" t="s">
        <v>11124</v>
      </c>
      <c r="B3719" s="3" t="s">
        <v>109</v>
      </c>
      <c r="C3719" s="3" t="s">
        <v>11125</v>
      </c>
      <c r="D3719" s="3" t="s">
        <v>656</v>
      </c>
      <c r="E3719" s="3" t="s">
        <v>2044</v>
      </c>
    </row>
    <row r="3720" spans="1:5" ht="23.25" customHeight="1" x14ac:dyDescent="0.35">
      <c r="A3720" s="3" t="s">
        <v>11126</v>
      </c>
      <c r="B3720" s="3" t="s">
        <v>109</v>
      </c>
      <c r="C3720" s="3" t="s">
        <v>11127</v>
      </c>
      <c r="D3720" s="3">
        <v>30610653</v>
      </c>
      <c r="E3720" s="3" t="s">
        <v>11128</v>
      </c>
    </row>
    <row r="3721" spans="1:5" ht="23.25" customHeight="1" x14ac:dyDescent="0.35">
      <c r="A3721" s="3" t="s">
        <v>11129</v>
      </c>
      <c r="B3721" s="3" t="s">
        <v>53</v>
      </c>
      <c r="C3721" s="3" t="s">
        <v>11130</v>
      </c>
      <c r="D3721" s="3">
        <v>30103025</v>
      </c>
      <c r="E3721" s="3" t="s">
        <v>11131</v>
      </c>
    </row>
    <row r="3722" spans="1:5" ht="23.25" customHeight="1" x14ac:dyDescent="0.35">
      <c r="A3722" s="3" t="s">
        <v>11132</v>
      </c>
      <c r="B3722" s="3" t="s">
        <v>109</v>
      </c>
      <c r="C3722" s="3" t="s">
        <v>11133</v>
      </c>
      <c r="D3722" s="3">
        <v>30631900</v>
      </c>
      <c r="E3722" s="3" t="s">
        <v>11134</v>
      </c>
    </row>
    <row r="3723" spans="1:5" ht="23.25" customHeight="1" x14ac:dyDescent="0.35">
      <c r="A3723" s="3" t="s">
        <v>11135</v>
      </c>
      <c r="B3723" s="3" t="s">
        <v>109</v>
      </c>
      <c r="C3723" s="3" t="s">
        <v>11136</v>
      </c>
      <c r="D3723" s="3">
        <v>30672602</v>
      </c>
      <c r="E3723" s="3" t="s">
        <v>11137</v>
      </c>
    </row>
    <row r="3724" spans="1:5" ht="23.25" customHeight="1" x14ac:dyDescent="0.35">
      <c r="A3724" s="3" t="s">
        <v>11138</v>
      </c>
      <c r="B3724" s="3" t="s">
        <v>109</v>
      </c>
      <c r="C3724" s="3" t="s">
        <v>11139</v>
      </c>
      <c r="D3724" s="3">
        <v>30702000</v>
      </c>
      <c r="E3724" s="3" t="s">
        <v>11140</v>
      </c>
    </row>
    <row r="3725" spans="1:5" ht="23.25" customHeight="1" x14ac:dyDescent="0.35">
      <c r="A3725" s="3" t="s">
        <v>11141</v>
      </c>
      <c r="B3725" s="3" t="s">
        <v>109</v>
      </c>
      <c r="C3725" s="3" t="s">
        <v>11142</v>
      </c>
      <c r="D3725" s="3">
        <v>30610656</v>
      </c>
      <c r="E3725" s="3" t="s">
        <v>11143</v>
      </c>
    </row>
    <row r="3726" spans="1:5" ht="23.25" customHeight="1" x14ac:dyDescent="0.35">
      <c r="A3726" s="3" t="s">
        <v>11144</v>
      </c>
      <c r="B3726" s="3" t="s">
        <v>109</v>
      </c>
      <c r="C3726" s="3" t="s">
        <v>11145</v>
      </c>
      <c r="D3726" s="3">
        <v>30610654</v>
      </c>
      <c r="E3726" s="3" t="s">
        <v>11146</v>
      </c>
    </row>
    <row r="3727" spans="1:5" ht="23.25" customHeight="1" x14ac:dyDescent="0.35">
      <c r="A3727" s="3" t="s">
        <v>11147</v>
      </c>
      <c r="B3727" s="3" t="s">
        <v>109</v>
      </c>
      <c r="C3727" s="3" t="s">
        <v>11148</v>
      </c>
      <c r="D3727" s="3">
        <v>30631890</v>
      </c>
      <c r="E3727" s="3" t="s">
        <v>11149</v>
      </c>
    </row>
    <row r="3728" spans="1:5" ht="23.25" customHeight="1" x14ac:dyDescent="0.35">
      <c r="A3728" s="3" t="s">
        <v>11150</v>
      </c>
      <c r="B3728" s="3" t="s">
        <v>109</v>
      </c>
      <c r="C3728" s="3" t="s">
        <v>11151</v>
      </c>
      <c r="D3728" s="3">
        <v>30603461</v>
      </c>
      <c r="E3728" s="3" t="s">
        <v>11152</v>
      </c>
    </row>
    <row r="3729" spans="1:5" ht="23.25" customHeight="1" x14ac:dyDescent="0.35">
      <c r="A3729" s="3" t="s">
        <v>11153</v>
      </c>
      <c r="B3729" s="3" t="s">
        <v>53</v>
      </c>
      <c r="C3729" s="3" t="s">
        <v>11154</v>
      </c>
      <c r="D3729" s="3">
        <v>10729056</v>
      </c>
      <c r="E3729" s="3" t="s">
        <v>11155</v>
      </c>
    </row>
    <row r="3730" spans="1:5" ht="23.25" customHeight="1" x14ac:dyDescent="0.35">
      <c r="A3730" s="3" t="s">
        <v>11156</v>
      </c>
      <c r="B3730" s="3" t="s">
        <v>109</v>
      </c>
      <c r="C3730" s="3" t="s">
        <v>11157</v>
      </c>
      <c r="D3730" s="3">
        <v>30710852</v>
      </c>
      <c r="E3730" s="3" t="s">
        <v>11158</v>
      </c>
    </row>
    <row r="3731" spans="1:5" ht="23.25" customHeight="1" x14ac:dyDescent="0.35">
      <c r="A3731" s="3" t="s">
        <v>11159</v>
      </c>
      <c r="B3731" s="3" t="s">
        <v>109</v>
      </c>
      <c r="C3731" s="3" t="s">
        <v>11160</v>
      </c>
      <c r="D3731" s="3">
        <v>30689460</v>
      </c>
      <c r="E3731" s="3" t="s">
        <v>11161</v>
      </c>
    </row>
    <row r="3732" spans="1:5" ht="23.25" customHeight="1" x14ac:dyDescent="0.35">
      <c r="A3732" s="3" t="s">
        <v>11162</v>
      </c>
      <c r="B3732" s="3" t="s">
        <v>109</v>
      </c>
      <c r="C3732" s="3" t="s">
        <v>11163</v>
      </c>
      <c r="D3732" s="3">
        <v>30610659</v>
      </c>
      <c r="E3732" s="3" t="s">
        <v>11164</v>
      </c>
    </row>
    <row r="3733" spans="1:5" ht="23.25" customHeight="1" x14ac:dyDescent="0.35">
      <c r="A3733" s="3" t="s">
        <v>11165</v>
      </c>
      <c r="B3733" s="3" t="s">
        <v>109</v>
      </c>
      <c r="C3733" s="3" t="s">
        <v>11166</v>
      </c>
      <c r="D3733" s="3">
        <v>30631899</v>
      </c>
      <c r="E3733" s="3" t="s">
        <v>11167</v>
      </c>
    </row>
    <row r="3734" spans="1:5" ht="23.25" customHeight="1" x14ac:dyDescent="0.35">
      <c r="A3734" s="3" t="s">
        <v>11168</v>
      </c>
      <c r="B3734" s="3" t="s">
        <v>53</v>
      </c>
      <c r="C3734" s="3" t="s">
        <v>11169</v>
      </c>
      <c r="D3734" s="3">
        <v>30103026</v>
      </c>
      <c r="E3734" s="3" t="s">
        <v>11170</v>
      </c>
    </row>
    <row r="3735" spans="1:5" ht="23.25" customHeight="1" x14ac:dyDescent="0.35">
      <c r="A3735" s="3" t="s">
        <v>11171</v>
      </c>
      <c r="B3735" s="3" t="s">
        <v>109</v>
      </c>
      <c r="C3735" s="3" t="s">
        <v>3836</v>
      </c>
      <c r="D3735" s="3">
        <v>30631879</v>
      </c>
      <c r="E3735" s="3" t="s">
        <v>11172</v>
      </c>
    </row>
    <row r="3736" spans="1:5" ht="23.25" customHeight="1" x14ac:dyDescent="0.35">
      <c r="A3736" s="3" t="s">
        <v>11173</v>
      </c>
      <c r="B3736" s="3" t="s">
        <v>109</v>
      </c>
      <c r="C3736" s="3" t="s">
        <v>11174</v>
      </c>
      <c r="D3736" s="3">
        <v>30631887</v>
      </c>
      <c r="E3736" s="3" t="s">
        <v>11175</v>
      </c>
    </row>
    <row r="3737" spans="1:5" ht="23.25" customHeight="1" x14ac:dyDescent="0.35">
      <c r="A3737" s="3" t="s">
        <v>11176</v>
      </c>
      <c r="B3737" s="3" t="s">
        <v>109</v>
      </c>
      <c r="C3737" s="3" t="s">
        <v>11177</v>
      </c>
      <c r="D3737" s="3">
        <v>30695284</v>
      </c>
      <c r="E3737" s="3" t="s">
        <v>11178</v>
      </c>
    </row>
    <row r="3738" spans="1:5" ht="23.25" customHeight="1" x14ac:dyDescent="0.35">
      <c r="A3738" s="3" t="s">
        <v>11179</v>
      </c>
      <c r="B3738" s="3" t="s">
        <v>109</v>
      </c>
      <c r="C3738" s="3" t="s">
        <v>11180</v>
      </c>
      <c r="D3738" s="3">
        <v>30672599</v>
      </c>
      <c r="E3738" s="3" t="s">
        <v>11181</v>
      </c>
    </row>
    <row r="3739" spans="1:5" ht="23.25" customHeight="1" x14ac:dyDescent="0.35">
      <c r="A3739" s="3" t="s">
        <v>11182</v>
      </c>
      <c r="B3739" s="3" t="s">
        <v>109</v>
      </c>
      <c r="C3739" s="3" t="s">
        <v>11183</v>
      </c>
      <c r="D3739" s="3" t="s">
        <v>656</v>
      </c>
      <c r="E3739" s="3" t="s">
        <v>11184</v>
      </c>
    </row>
    <row r="3740" spans="1:5" ht="23.25" customHeight="1" x14ac:dyDescent="0.35">
      <c r="A3740" s="3" t="s">
        <v>11185</v>
      </c>
      <c r="B3740" s="3" t="s">
        <v>109</v>
      </c>
      <c r="C3740" s="3" t="s">
        <v>11186</v>
      </c>
      <c r="D3740" s="3">
        <v>30686479</v>
      </c>
      <c r="E3740" s="3" t="s">
        <v>11187</v>
      </c>
    </row>
    <row r="3741" spans="1:5" ht="23.25" customHeight="1" x14ac:dyDescent="0.35">
      <c r="A3741" s="3" t="s">
        <v>11188</v>
      </c>
      <c r="B3741" s="3" t="s">
        <v>109</v>
      </c>
      <c r="C3741" s="3" t="s">
        <v>11189</v>
      </c>
      <c r="D3741" s="3" t="s">
        <v>656</v>
      </c>
      <c r="E3741" s="3" t="s">
        <v>11190</v>
      </c>
    </row>
    <row r="3742" spans="1:5" ht="23.25" customHeight="1" x14ac:dyDescent="0.35">
      <c r="A3742" s="3" t="s">
        <v>11191</v>
      </c>
      <c r="B3742" s="3" t="s">
        <v>109</v>
      </c>
      <c r="C3742" s="3" t="s">
        <v>11192</v>
      </c>
      <c r="D3742" s="3">
        <v>30815697</v>
      </c>
      <c r="E3742" s="3" t="s">
        <v>11193</v>
      </c>
    </row>
    <row r="3743" spans="1:5" ht="23.25" customHeight="1" x14ac:dyDescent="0.35">
      <c r="A3743" s="3" t="s">
        <v>11194</v>
      </c>
      <c r="B3743" s="3" t="s">
        <v>53</v>
      </c>
      <c r="C3743" s="3" t="s">
        <v>11195</v>
      </c>
      <c r="D3743" s="3">
        <v>30103027</v>
      </c>
      <c r="E3743" s="3" t="s">
        <v>11196</v>
      </c>
    </row>
    <row r="3744" spans="1:5" ht="23.25" customHeight="1" x14ac:dyDescent="0.35">
      <c r="A3744" s="3" t="s">
        <v>11197</v>
      </c>
      <c r="B3744" s="3" t="s">
        <v>109</v>
      </c>
      <c r="C3744" s="3" t="s">
        <v>11198</v>
      </c>
      <c r="D3744" s="3">
        <v>30705336</v>
      </c>
      <c r="E3744" s="3" t="s">
        <v>11199</v>
      </c>
    </row>
    <row r="3745" spans="1:5" ht="23.25" customHeight="1" x14ac:dyDescent="0.35">
      <c r="A3745" s="3" t="s">
        <v>11200</v>
      </c>
      <c r="B3745" s="3" t="s">
        <v>109</v>
      </c>
      <c r="C3745" s="3" t="s">
        <v>11201</v>
      </c>
      <c r="D3745" s="3">
        <v>30631885</v>
      </c>
      <c r="E3745" s="3" t="s">
        <v>11202</v>
      </c>
    </row>
    <row r="3746" spans="1:5" ht="23.25" customHeight="1" x14ac:dyDescent="0.35">
      <c r="A3746" s="3" t="s">
        <v>11203</v>
      </c>
      <c r="B3746" s="3" t="s">
        <v>109</v>
      </c>
      <c r="C3746" s="3" t="s">
        <v>11204</v>
      </c>
      <c r="D3746" s="3">
        <v>30657894</v>
      </c>
      <c r="E3746" s="3" t="s">
        <v>11205</v>
      </c>
    </row>
    <row r="3747" spans="1:5" ht="23.25" customHeight="1" x14ac:dyDescent="0.35">
      <c r="A3747" s="3" t="s">
        <v>11206</v>
      </c>
      <c r="B3747" s="3" t="s">
        <v>53</v>
      </c>
      <c r="C3747" s="3" t="s">
        <v>11207</v>
      </c>
      <c r="D3747" s="3">
        <v>30103028</v>
      </c>
      <c r="E3747" s="3" t="s">
        <v>11208</v>
      </c>
    </row>
    <row r="3748" spans="1:5" ht="23.25" customHeight="1" x14ac:dyDescent="0.35">
      <c r="A3748" s="3" t="s">
        <v>11209</v>
      </c>
      <c r="B3748" s="3" t="s">
        <v>109</v>
      </c>
      <c r="C3748" s="3" t="s">
        <v>11210</v>
      </c>
      <c r="D3748" s="3">
        <v>30689466</v>
      </c>
      <c r="E3748" s="3" t="s">
        <v>11211</v>
      </c>
    </row>
    <row r="3749" spans="1:5" ht="23.25" customHeight="1" x14ac:dyDescent="0.35">
      <c r="A3749" s="3" t="s">
        <v>11212</v>
      </c>
      <c r="B3749" s="3" t="s">
        <v>109</v>
      </c>
      <c r="C3749" s="3" t="s">
        <v>11213</v>
      </c>
      <c r="D3749" s="3">
        <v>30695651</v>
      </c>
      <c r="E3749" s="3" t="s">
        <v>11214</v>
      </c>
    </row>
    <row r="3750" spans="1:5" ht="23.25" customHeight="1" x14ac:dyDescent="0.35">
      <c r="A3750" s="3" t="s">
        <v>11215</v>
      </c>
      <c r="B3750" s="3" t="s">
        <v>109</v>
      </c>
      <c r="C3750" s="3" t="s">
        <v>11216</v>
      </c>
      <c r="D3750" s="3">
        <v>30695652</v>
      </c>
      <c r="E3750" s="3" t="s">
        <v>11217</v>
      </c>
    </row>
    <row r="3751" spans="1:5" ht="23.25" customHeight="1" x14ac:dyDescent="0.35">
      <c r="A3751" s="3" t="s">
        <v>11218</v>
      </c>
      <c r="B3751" s="3" t="s">
        <v>109</v>
      </c>
      <c r="C3751" s="3" t="s">
        <v>11219</v>
      </c>
      <c r="D3751" s="3">
        <v>30686474</v>
      </c>
      <c r="E3751" s="3" t="s">
        <v>11220</v>
      </c>
    </row>
    <row r="3752" spans="1:5" ht="23.25" customHeight="1" x14ac:dyDescent="0.35">
      <c r="A3752" s="3" t="s">
        <v>11221</v>
      </c>
      <c r="B3752" s="3" t="s">
        <v>109</v>
      </c>
      <c r="C3752" s="3" t="s">
        <v>11222</v>
      </c>
      <c r="D3752" s="3">
        <v>30815723</v>
      </c>
      <c r="E3752" s="3" t="s">
        <v>11223</v>
      </c>
    </row>
    <row r="3753" spans="1:5" ht="23.25" customHeight="1" x14ac:dyDescent="0.35">
      <c r="A3753" s="3" t="s">
        <v>11224</v>
      </c>
      <c r="B3753" s="3" t="s">
        <v>109</v>
      </c>
      <c r="C3753" s="3" t="s">
        <v>11225</v>
      </c>
      <c r="D3753" s="3">
        <v>30747339</v>
      </c>
      <c r="E3753" s="3" t="s">
        <v>11226</v>
      </c>
    </row>
    <row r="3754" spans="1:5" ht="23.25" customHeight="1" x14ac:dyDescent="0.35">
      <c r="A3754" s="3" t="s">
        <v>11227</v>
      </c>
      <c r="B3754" s="3" t="s">
        <v>109</v>
      </c>
      <c r="C3754" s="3" t="s">
        <v>11228</v>
      </c>
      <c r="D3754" s="3">
        <v>30672601</v>
      </c>
      <c r="E3754" s="3" t="s">
        <v>11229</v>
      </c>
    </row>
    <row r="3755" spans="1:5" ht="23.25" customHeight="1" x14ac:dyDescent="0.35">
      <c r="A3755" s="3" t="s">
        <v>11230</v>
      </c>
      <c r="B3755" s="3" t="s">
        <v>53</v>
      </c>
      <c r="C3755" s="3" t="s">
        <v>11231</v>
      </c>
      <c r="D3755" s="3">
        <v>10759732</v>
      </c>
      <c r="E3755" s="3" t="s">
        <v>11232</v>
      </c>
    </row>
    <row r="3756" spans="1:5" ht="23.25" customHeight="1" x14ac:dyDescent="0.35">
      <c r="A3756" s="3" t="s">
        <v>11233</v>
      </c>
      <c r="B3756" s="3" t="s">
        <v>109</v>
      </c>
      <c r="C3756" s="3" t="s">
        <v>11234</v>
      </c>
      <c r="D3756" s="3">
        <v>30686476</v>
      </c>
      <c r="E3756" s="3" t="s">
        <v>11235</v>
      </c>
    </row>
    <row r="3757" spans="1:5" ht="23.25" customHeight="1" x14ac:dyDescent="0.35">
      <c r="A3757" s="3" t="s">
        <v>11236</v>
      </c>
      <c r="B3757" s="3" t="s">
        <v>109</v>
      </c>
      <c r="C3757" s="3" t="s">
        <v>11237</v>
      </c>
      <c r="D3757" s="3">
        <v>30631872</v>
      </c>
      <c r="E3757" s="3" t="s">
        <v>11238</v>
      </c>
    </row>
    <row r="3758" spans="1:5" ht="23.25" customHeight="1" x14ac:dyDescent="0.35">
      <c r="A3758" s="3" t="s">
        <v>11239</v>
      </c>
      <c r="B3758" s="3" t="s">
        <v>109</v>
      </c>
      <c r="C3758" s="3" t="s">
        <v>11240</v>
      </c>
      <c r="D3758" s="3">
        <v>30631877</v>
      </c>
      <c r="E3758" s="3" t="s">
        <v>11241</v>
      </c>
    </row>
    <row r="3759" spans="1:5" ht="23.25" customHeight="1" x14ac:dyDescent="0.35">
      <c r="A3759" s="3" t="s">
        <v>11242</v>
      </c>
      <c r="B3759" s="3" t="s">
        <v>109</v>
      </c>
      <c r="C3759" s="3" t="s">
        <v>11243</v>
      </c>
      <c r="D3759" s="3">
        <v>30631881</v>
      </c>
      <c r="E3759" s="3" t="s">
        <v>11244</v>
      </c>
    </row>
    <row r="3760" spans="1:5" ht="23.25" customHeight="1" x14ac:dyDescent="0.35">
      <c r="A3760" s="3" t="s">
        <v>11245</v>
      </c>
      <c r="B3760" s="3" t="s">
        <v>109</v>
      </c>
      <c r="C3760" s="3" t="s">
        <v>11246</v>
      </c>
      <c r="D3760" s="3">
        <v>30631873</v>
      </c>
      <c r="E3760" s="3" t="s">
        <v>11247</v>
      </c>
    </row>
    <row r="3761" spans="1:5" ht="23.25" customHeight="1" x14ac:dyDescent="0.35">
      <c r="A3761" s="3" t="s">
        <v>11248</v>
      </c>
      <c r="B3761" s="3" t="s">
        <v>53</v>
      </c>
      <c r="C3761" s="3" t="s">
        <v>11249</v>
      </c>
      <c r="D3761" s="3">
        <v>30103029</v>
      </c>
      <c r="E3761" s="3" t="s">
        <v>11250</v>
      </c>
    </row>
    <row r="3762" spans="1:5" ht="23.25" customHeight="1" x14ac:dyDescent="0.35">
      <c r="A3762" s="3" t="s">
        <v>11251</v>
      </c>
      <c r="B3762" s="3" t="s">
        <v>67</v>
      </c>
      <c r="C3762" s="3" t="s">
        <v>11252</v>
      </c>
      <c r="D3762" s="3">
        <v>10675013</v>
      </c>
      <c r="E3762" s="3" t="s">
        <v>11253</v>
      </c>
    </row>
    <row r="3763" spans="1:5" ht="23.25" customHeight="1" x14ac:dyDescent="0.35">
      <c r="A3763" s="3" t="s">
        <v>11254</v>
      </c>
      <c r="B3763" s="3" t="s">
        <v>6</v>
      </c>
      <c r="C3763" s="3" t="s">
        <v>11255</v>
      </c>
      <c r="D3763" s="3">
        <v>10158324</v>
      </c>
      <c r="E3763" s="3" t="s">
        <v>11256</v>
      </c>
    </row>
    <row r="3764" spans="1:5" ht="23.25" customHeight="1" x14ac:dyDescent="0.35">
      <c r="A3764" s="3" t="s">
        <v>11257</v>
      </c>
      <c r="B3764" s="3" t="s">
        <v>645</v>
      </c>
      <c r="C3764" s="3" t="s">
        <v>11258</v>
      </c>
      <c r="D3764" s="3">
        <v>10659999</v>
      </c>
      <c r="E3764" s="3" t="s">
        <v>11259</v>
      </c>
    </row>
    <row r="3765" spans="1:5" ht="23.25" customHeight="1" x14ac:dyDescent="0.35">
      <c r="A3765" s="3" t="s">
        <v>11260</v>
      </c>
      <c r="B3765" s="3" t="s">
        <v>173</v>
      </c>
      <c r="C3765" s="3" t="s">
        <v>11261</v>
      </c>
      <c r="D3765" s="3">
        <v>30794639</v>
      </c>
      <c r="E3765" s="3" t="s">
        <v>11262</v>
      </c>
    </row>
    <row r="3766" spans="1:5" ht="23.25" customHeight="1" x14ac:dyDescent="0.35">
      <c r="A3766" s="3" t="s">
        <v>11263</v>
      </c>
      <c r="B3766" s="3" t="s">
        <v>53</v>
      </c>
      <c r="C3766" s="3" t="s">
        <v>11264</v>
      </c>
      <c r="D3766" s="3">
        <v>10136469</v>
      </c>
      <c r="E3766" s="3" t="s">
        <v>11265</v>
      </c>
    </row>
    <row r="3767" spans="1:5" ht="23.25" customHeight="1" x14ac:dyDescent="0.35">
      <c r="A3767" s="3" t="s">
        <v>11266</v>
      </c>
      <c r="B3767" s="3" t="s">
        <v>109</v>
      </c>
      <c r="C3767" s="3" t="s">
        <v>11267</v>
      </c>
      <c r="D3767" s="3">
        <v>30815744</v>
      </c>
      <c r="E3767" s="3" t="s">
        <v>11268</v>
      </c>
    </row>
    <row r="3768" spans="1:5" ht="23.25" customHeight="1" x14ac:dyDescent="0.35">
      <c r="A3768" s="3" t="s">
        <v>11269</v>
      </c>
      <c r="B3768" s="3" t="s">
        <v>109</v>
      </c>
      <c r="C3768" s="3" t="s">
        <v>11270</v>
      </c>
      <c r="D3768" s="3">
        <v>30683473</v>
      </c>
      <c r="E3768" s="3" t="s">
        <v>11271</v>
      </c>
    </row>
    <row r="3769" spans="1:5" ht="23.25" customHeight="1" x14ac:dyDescent="0.35">
      <c r="A3769" s="3" t="s">
        <v>11272</v>
      </c>
      <c r="B3769" s="3" t="s">
        <v>109</v>
      </c>
      <c r="C3769" s="3" t="s">
        <v>11273</v>
      </c>
      <c r="D3769" s="3">
        <v>30747338</v>
      </c>
      <c r="E3769" s="3" t="s">
        <v>11274</v>
      </c>
    </row>
    <row r="3770" spans="1:5" ht="23.25" customHeight="1" x14ac:dyDescent="0.35">
      <c r="A3770" s="3" t="s">
        <v>11275</v>
      </c>
      <c r="B3770" s="3" t="s">
        <v>109</v>
      </c>
      <c r="C3770" s="3" t="s">
        <v>11276</v>
      </c>
      <c r="D3770" s="3">
        <v>30702176</v>
      </c>
      <c r="E3770" s="3" t="s">
        <v>11277</v>
      </c>
    </row>
    <row r="3771" spans="1:5" ht="23.25" customHeight="1" x14ac:dyDescent="0.35">
      <c r="A3771" s="3" t="s">
        <v>11278</v>
      </c>
      <c r="B3771" s="3" t="s">
        <v>109</v>
      </c>
      <c r="C3771" s="3" t="s">
        <v>11279</v>
      </c>
      <c r="D3771" s="3">
        <v>30710848</v>
      </c>
      <c r="E3771" s="3" t="s">
        <v>11280</v>
      </c>
    </row>
    <row r="3772" spans="1:5" ht="23.25" customHeight="1" x14ac:dyDescent="0.35">
      <c r="A3772" s="3" t="s">
        <v>11281</v>
      </c>
      <c r="B3772" s="3" t="s">
        <v>109</v>
      </c>
      <c r="C3772" s="3" t="s">
        <v>11282</v>
      </c>
      <c r="D3772" s="3">
        <v>30702007</v>
      </c>
      <c r="E3772" s="3" t="s">
        <v>11283</v>
      </c>
    </row>
    <row r="3773" spans="1:5" ht="23.25" customHeight="1" x14ac:dyDescent="0.35">
      <c r="A3773" s="3" t="s">
        <v>11284</v>
      </c>
      <c r="B3773" s="3" t="s">
        <v>53</v>
      </c>
      <c r="C3773" s="3" t="s">
        <v>11285</v>
      </c>
      <c r="D3773" s="3">
        <v>30103030</v>
      </c>
      <c r="E3773" s="3" t="s">
        <v>11286</v>
      </c>
    </row>
    <row r="3774" spans="1:5" ht="23.25" customHeight="1" x14ac:dyDescent="0.35">
      <c r="A3774" s="3" t="s">
        <v>11287</v>
      </c>
      <c r="B3774" s="3" t="s">
        <v>109</v>
      </c>
      <c r="C3774" s="3" t="s">
        <v>11288</v>
      </c>
      <c r="D3774" s="3">
        <v>30631891</v>
      </c>
      <c r="E3774" s="3" t="s">
        <v>11289</v>
      </c>
    </row>
    <row r="3775" spans="1:5" ht="23.25" customHeight="1" x14ac:dyDescent="0.35">
      <c r="A3775" s="3" t="s">
        <v>11290</v>
      </c>
      <c r="B3775" s="3" t="s">
        <v>109</v>
      </c>
      <c r="C3775" s="3" t="s">
        <v>11291</v>
      </c>
      <c r="D3775" s="3">
        <v>30701991</v>
      </c>
      <c r="E3775" s="3" t="s">
        <v>11292</v>
      </c>
    </row>
    <row r="3776" spans="1:5" ht="23.25" customHeight="1" x14ac:dyDescent="0.35">
      <c r="A3776" s="3" t="s">
        <v>11293</v>
      </c>
      <c r="B3776" s="3" t="s">
        <v>109</v>
      </c>
      <c r="C3776" s="3" t="s">
        <v>4713</v>
      </c>
      <c r="D3776" s="3">
        <v>30695286</v>
      </c>
      <c r="E3776" s="3" t="s">
        <v>11294</v>
      </c>
    </row>
    <row r="3777" spans="1:5" ht="23.25" customHeight="1" x14ac:dyDescent="0.35">
      <c r="A3777" s="3" t="s">
        <v>11295</v>
      </c>
      <c r="B3777" s="3" t="s">
        <v>109</v>
      </c>
      <c r="C3777" s="3" t="s">
        <v>11296</v>
      </c>
      <c r="D3777" s="3">
        <v>30674500</v>
      </c>
      <c r="E3777" s="3" t="s">
        <v>11297</v>
      </c>
    </row>
    <row r="3778" spans="1:5" ht="23.25" customHeight="1" x14ac:dyDescent="0.35">
      <c r="A3778" s="3" t="s">
        <v>11298</v>
      </c>
      <c r="B3778" s="3" t="s">
        <v>109</v>
      </c>
      <c r="C3778" s="3" t="s">
        <v>11299</v>
      </c>
      <c r="D3778" s="3">
        <v>30674498</v>
      </c>
      <c r="E3778" s="3" t="s">
        <v>11300</v>
      </c>
    </row>
    <row r="3779" spans="1:5" ht="23.25" customHeight="1" x14ac:dyDescent="0.35">
      <c r="A3779" s="3" t="s">
        <v>11301</v>
      </c>
      <c r="B3779" s="3" t="s">
        <v>53</v>
      </c>
      <c r="C3779" s="3" t="s">
        <v>11302</v>
      </c>
      <c r="D3779" s="3">
        <v>30103031</v>
      </c>
      <c r="E3779" s="3" t="s">
        <v>11303</v>
      </c>
    </row>
    <row r="3780" spans="1:5" ht="23.25" customHeight="1" x14ac:dyDescent="0.35">
      <c r="A3780" s="3" t="s">
        <v>11304</v>
      </c>
      <c r="B3780" s="3" t="s">
        <v>109</v>
      </c>
      <c r="C3780" s="3" t="s">
        <v>11305</v>
      </c>
      <c r="D3780" s="3">
        <v>30702002</v>
      </c>
      <c r="E3780" s="3" t="s">
        <v>11306</v>
      </c>
    </row>
    <row r="3781" spans="1:5" ht="23.25" customHeight="1" x14ac:dyDescent="0.35">
      <c r="A3781" s="3" t="s">
        <v>11307</v>
      </c>
      <c r="B3781" s="3" t="s">
        <v>109</v>
      </c>
      <c r="C3781" s="3" t="s">
        <v>11308</v>
      </c>
      <c r="D3781" s="3">
        <v>30815711</v>
      </c>
      <c r="E3781" s="3" t="s">
        <v>11309</v>
      </c>
    </row>
    <row r="3782" spans="1:5" ht="23.25" customHeight="1" x14ac:dyDescent="0.35">
      <c r="A3782" s="3" t="s">
        <v>11310</v>
      </c>
      <c r="B3782" s="3" t="s">
        <v>109</v>
      </c>
      <c r="C3782" s="3" t="s">
        <v>11311</v>
      </c>
      <c r="D3782" s="3">
        <v>30710854</v>
      </c>
      <c r="E3782" s="3" t="s">
        <v>11312</v>
      </c>
    </row>
    <row r="3783" spans="1:5" ht="23.25" customHeight="1" x14ac:dyDescent="0.35">
      <c r="A3783" s="3" t="s">
        <v>11313</v>
      </c>
      <c r="B3783" s="3" t="s">
        <v>109</v>
      </c>
      <c r="C3783" s="3" t="s">
        <v>11314</v>
      </c>
      <c r="D3783" s="3">
        <v>30721328</v>
      </c>
      <c r="E3783" s="3" t="s">
        <v>11315</v>
      </c>
    </row>
    <row r="3784" spans="1:5" ht="23.25" customHeight="1" x14ac:dyDescent="0.35">
      <c r="A3784" s="3" t="s">
        <v>11316</v>
      </c>
      <c r="B3784" s="3" t="s">
        <v>109</v>
      </c>
      <c r="C3784" s="3" t="s">
        <v>11317</v>
      </c>
      <c r="D3784" s="3">
        <v>30702001</v>
      </c>
      <c r="E3784" s="3" t="s">
        <v>11318</v>
      </c>
    </row>
    <row r="3785" spans="1:5" ht="23.25" customHeight="1" x14ac:dyDescent="0.35">
      <c r="A3785" s="3" t="s">
        <v>11319</v>
      </c>
      <c r="B3785" s="3" t="s">
        <v>53</v>
      </c>
      <c r="C3785" s="3" t="s">
        <v>11320</v>
      </c>
      <c r="D3785" s="3">
        <v>30103032</v>
      </c>
      <c r="E3785" s="3" t="s">
        <v>11321</v>
      </c>
    </row>
    <row r="3786" spans="1:5" ht="23.25" customHeight="1" x14ac:dyDescent="0.35">
      <c r="A3786" s="3" t="s">
        <v>11322</v>
      </c>
      <c r="B3786" s="3" t="s">
        <v>109</v>
      </c>
      <c r="C3786" s="3" t="s">
        <v>11323</v>
      </c>
      <c r="D3786" s="3">
        <v>30631893</v>
      </c>
      <c r="E3786" s="3" t="s">
        <v>11324</v>
      </c>
    </row>
    <row r="3787" spans="1:5" ht="23.25" customHeight="1" x14ac:dyDescent="0.35">
      <c r="A3787" s="3" t="s">
        <v>11325</v>
      </c>
      <c r="B3787" s="3" t="s">
        <v>109</v>
      </c>
      <c r="C3787" s="3" t="s">
        <v>11326</v>
      </c>
      <c r="D3787" s="3">
        <v>30724774</v>
      </c>
      <c r="E3787" s="3" t="s">
        <v>11327</v>
      </c>
    </row>
    <row r="3788" spans="1:5" ht="23.25" customHeight="1" x14ac:dyDescent="0.35">
      <c r="A3788" s="3" t="s">
        <v>11328</v>
      </c>
      <c r="B3788" s="3" t="s">
        <v>109</v>
      </c>
      <c r="C3788" s="3" t="s">
        <v>11329</v>
      </c>
      <c r="D3788" s="3">
        <v>30716691</v>
      </c>
      <c r="E3788" s="3" t="s">
        <v>11330</v>
      </c>
    </row>
    <row r="3789" spans="1:5" ht="23.25" customHeight="1" x14ac:dyDescent="0.35">
      <c r="A3789" s="3" t="s">
        <v>11331</v>
      </c>
      <c r="B3789" s="3" t="s">
        <v>53</v>
      </c>
      <c r="C3789" s="3" t="s">
        <v>11332</v>
      </c>
      <c r="D3789" s="3">
        <v>10720888</v>
      </c>
      <c r="E3789" s="3" t="s">
        <v>11333</v>
      </c>
    </row>
    <row r="3790" spans="1:5" ht="23.25" customHeight="1" x14ac:dyDescent="0.35">
      <c r="A3790" s="3" t="s">
        <v>11334</v>
      </c>
      <c r="B3790" s="3" t="s">
        <v>109</v>
      </c>
      <c r="C3790" s="3" t="s">
        <v>11335</v>
      </c>
      <c r="D3790" s="3">
        <v>30631895</v>
      </c>
      <c r="E3790" s="3" t="s">
        <v>11336</v>
      </c>
    </row>
    <row r="3791" spans="1:5" ht="23.25" customHeight="1" x14ac:dyDescent="0.35">
      <c r="A3791" s="3" t="s">
        <v>11337</v>
      </c>
      <c r="B3791" s="3" t="s">
        <v>109</v>
      </c>
      <c r="C3791" s="3" t="s">
        <v>11338</v>
      </c>
      <c r="D3791" s="3">
        <v>30705330</v>
      </c>
      <c r="E3791" s="3" t="s">
        <v>11339</v>
      </c>
    </row>
    <row r="3792" spans="1:5" ht="23.25" customHeight="1" x14ac:dyDescent="0.35">
      <c r="A3792" s="3" t="s">
        <v>11340</v>
      </c>
      <c r="B3792" s="3" t="s">
        <v>53</v>
      </c>
      <c r="C3792" s="3" t="s">
        <v>11341</v>
      </c>
      <c r="D3792" s="3">
        <v>30103033</v>
      </c>
      <c r="E3792" s="3" t="s">
        <v>11342</v>
      </c>
    </row>
    <row r="3793" spans="1:5" ht="23.25" customHeight="1" x14ac:dyDescent="0.35">
      <c r="A3793" s="3" t="s">
        <v>11343</v>
      </c>
      <c r="B3793" s="3" t="s">
        <v>109</v>
      </c>
      <c r="C3793" s="3" t="s">
        <v>11344</v>
      </c>
      <c r="D3793" s="3">
        <v>30815755</v>
      </c>
      <c r="E3793" s="3" t="s">
        <v>11345</v>
      </c>
    </row>
    <row r="3794" spans="1:5" ht="23.25" customHeight="1" x14ac:dyDescent="0.35">
      <c r="A3794" s="3" t="s">
        <v>11346</v>
      </c>
      <c r="B3794" s="3" t="s">
        <v>53</v>
      </c>
      <c r="C3794" s="3" t="s">
        <v>11347</v>
      </c>
      <c r="D3794" s="3">
        <v>30103034</v>
      </c>
      <c r="E3794" s="3" t="s">
        <v>11348</v>
      </c>
    </row>
    <row r="3795" spans="1:5" ht="23.25" customHeight="1" x14ac:dyDescent="0.35">
      <c r="A3795" s="3" t="s">
        <v>11349</v>
      </c>
      <c r="B3795" s="3" t="s">
        <v>109</v>
      </c>
      <c r="C3795" s="3" t="s">
        <v>11350</v>
      </c>
      <c r="D3795" s="3">
        <v>30743242</v>
      </c>
      <c r="E3795" s="3" t="s">
        <v>11351</v>
      </c>
    </row>
    <row r="3796" spans="1:5" ht="23.25" customHeight="1" x14ac:dyDescent="0.35">
      <c r="A3796" s="3" t="s">
        <v>11352</v>
      </c>
      <c r="B3796" s="3" t="s">
        <v>109</v>
      </c>
      <c r="C3796" s="3" t="s">
        <v>11353</v>
      </c>
      <c r="D3796" s="3">
        <v>30689468</v>
      </c>
      <c r="E3796" s="3" t="s">
        <v>11354</v>
      </c>
    </row>
    <row r="3797" spans="1:5" ht="23.25" customHeight="1" x14ac:dyDescent="0.35">
      <c r="A3797" s="3" t="s">
        <v>11355</v>
      </c>
      <c r="B3797" s="3" t="s">
        <v>53</v>
      </c>
      <c r="C3797" s="3" t="s">
        <v>11356</v>
      </c>
      <c r="D3797" s="3">
        <v>30103035</v>
      </c>
      <c r="E3797" s="3" t="s">
        <v>11357</v>
      </c>
    </row>
    <row r="3798" spans="1:5" ht="23.25" customHeight="1" x14ac:dyDescent="0.35">
      <c r="A3798" s="3" t="s">
        <v>11358</v>
      </c>
      <c r="B3798" s="3" t="s">
        <v>109</v>
      </c>
      <c r="C3798" s="3" t="s">
        <v>11359</v>
      </c>
      <c r="D3798" s="3">
        <v>30750736</v>
      </c>
      <c r="E3798" s="3" t="s">
        <v>11360</v>
      </c>
    </row>
    <row r="3799" spans="1:5" ht="23.25" customHeight="1" x14ac:dyDescent="0.35">
      <c r="A3799" s="3" t="s">
        <v>11361</v>
      </c>
      <c r="B3799" s="3" t="s">
        <v>53</v>
      </c>
      <c r="C3799" s="3" t="s">
        <v>11362</v>
      </c>
      <c r="D3799" s="3">
        <v>30103036</v>
      </c>
      <c r="E3799" s="3" t="s">
        <v>11363</v>
      </c>
    </row>
    <row r="3800" spans="1:5" ht="23.25" customHeight="1" x14ac:dyDescent="0.35">
      <c r="A3800" s="3" t="s">
        <v>11364</v>
      </c>
      <c r="B3800" s="3" t="s">
        <v>53</v>
      </c>
      <c r="C3800" s="3" t="s">
        <v>11365</v>
      </c>
      <c r="D3800" s="3">
        <v>30103037</v>
      </c>
      <c r="E3800" s="3" t="s">
        <v>11366</v>
      </c>
    </row>
    <row r="3801" spans="1:5" ht="23.25" customHeight="1" x14ac:dyDescent="0.35">
      <c r="A3801" s="3" t="s">
        <v>11367</v>
      </c>
      <c r="B3801" s="3" t="s">
        <v>109</v>
      </c>
      <c r="C3801" s="3" t="s">
        <v>11368</v>
      </c>
      <c r="D3801" s="3">
        <v>30686475</v>
      </c>
      <c r="E3801" s="3" t="s">
        <v>11369</v>
      </c>
    </row>
    <row r="3802" spans="1:5" ht="23.25" customHeight="1" x14ac:dyDescent="0.35">
      <c r="A3802" s="3" t="s">
        <v>11370</v>
      </c>
      <c r="B3802" s="3" t="s">
        <v>109</v>
      </c>
      <c r="C3802" s="3" t="s">
        <v>11371</v>
      </c>
      <c r="D3802" s="3">
        <v>30710850</v>
      </c>
      <c r="E3802" s="3" t="s">
        <v>11372</v>
      </c>
    </row>
    <row r="3803" spans="1:5" ht="23.25" customHeight="1" x14ac:dyDescent="0.35">
      <c r="A3803" s="3" t="s">
        <v>11373</v>
      </c>
      <c r="B3803" s="3" t="s">
        <v>109</v>
      </c>
      <c r="C3803" s="3" t="s">
        <v>11374</v>
      </c>
      <c r="D3803" s="3">
        <v>30631898</v>
      </c>
      <c r="E3803" s="3" t="s">
        <v>11375</v>
      </c>
    </row>
    <row r="3804" spans="1:5" ht="23.25" customHeight="1" x14ac:dyDescent="0.35">
      <c r="A3804" s="3" t="s">
        <v>11376</v>
      </c>
      <c r="B3804" s="3" t="s">
        <v>109</v>
      </c>
      <c r="C3804" s="3" t="s">
        <v>11377</v>
      </c>
      <c r="D3804" s="3">
        <v>30710843</v>
      </c>
      <c r="E3804" s="3" t="s">
        <v>11378</v>
      </c>
    </row>
    <row r="3805" spans="1:5" ht="23.25" customHeight="1" x14ac:dyDescent="0.35">
      <c r="A3805" s="3" t="s">
        <v>11379</v>
      </c>
      <c r="B3805" s="3" t="s">
        <v>53</v>
      </c>
      <c r="C3805" s="3" t="s">
        <v>11380</v>
      </c>
      <c r="D3805" s="3">
        <v>30103038</v>
      </c>
      <c r="E3805" s="3" t="s">
        <v>11381</v>
      </c>
    </row>
    <row r="3806" spans="1:5" ht="23.25" customHeight="1" x14ac:dyDescent="0.35">
      <c r="A3806" s="3" t="s">
        <v>11382</v>
      </c>
      <c r="B3806" s="3" t="s">
        <v>109</v>
      </c>
      <c r="C3806" s="3" t="s">
        <v>11383</v>
      </c>
      <c r="D3806" s="3">
        <v>30348480</v>
      </c>
      <c r="E3806" s="3" t="s">
        <v>11384</v>
      </c>
    </row>
    <row r="3807" spans="1:5" ht="23.25" customHeight="1" x14ac:dyDescent="0.35">
      <c r="A3807" s="3" t="s">
        <v>11385</v>
      </c>
      <c r="B3807" s="3" t="s">
        <v>645</v>
      </c>
      <c r="C3807" s="3" t="s">
        <v>11386</v>
      </c>
      <c r="D3807" s="3">
        <v>10799471</v>
      </c>
      <c r="E3807" s="3" t="s">
        <v>11387</v>
      </c>
    </row>
    <row r="3808" spans="1:5" ht="23.25" customHeight="1" x14ac:dyDescent="0.35">
      <c r="A3808" s="3" t="s">
        <v>11388</v>
      </c>
      <c r="B3808" s="3" t="s">
        <v>173</v>
      </c>
      <c r="C3808" s="3" t="s">
        <v>11389</v>
      </c>
      <c r="D3808" s="3">
        <v>30794641</v>
      </c>
      <c r="E3808" s="3" t="s">
        <v>11390</v>
      </c>
    </row>
    <row r="3809" spans="1:5" ht="23.25" customHeight="1" x14ac:dyDescent="0.35">
      <c r="A3809" s="3" t="s">
        <v>11391</v>
      </c>
      <c r="B3809" s="3" t="s">
        <v>53</v>
      </c>
      <c r="C3809" s="3" t="s">
        <v>11392</v>
      </c>
      <c r="D3809" s="3">
        <v>10136452</v>
      </c>
      <c r="E3809" s="3" t="s">
        <v>11393</v>
      </c>
    </row>
    <row r="3810" spans="1:5" ht="23.25" customHeight="1" x14ac:dyDescent="0.35">
      <c r="A3810" s="3" t="s">
        <v>11394</v>
      </c>
      <c r="B3810" s="3" t="s">
        <v>109</v>
      </c>
      <c r="C3810" s="3" t="s">
        <v>11395</v>
      </c>
      <c r="D3810" s="3">
        <v>30815745</v>
      </c>
      <c r="E3810" s="3" t="s">
        <v>11396</v>
      </c>
    </row>
    <row r="3811" spans="1:5" ht="23.25" customHeight="1" x14ac:dyDescent="0.35">
      <c r="A3811" s="3" t="s">
        <v>11397</v>
      </c>
      <c r="B3811" s="3" t="s">
        <v>67</v>
      </c>
      <c r="C3811" s="3" t="s">
        <v>11398</v>
      </c>
      <c r="D3811" s="3">
        <v>10268956</v>
      </c>
      <c r="E3811" s="3" t="s">
        <v>11399</v>
      </c>
    </row>
    <row r="3812" spans="1:5" ht="23.25" customHeight="1" x14ac:dyDescent="0.35">
      <c r="A3812" s="3" t="s">
        <v>11400</v>
      </c>
      <c r="B3812" s="3" t="s">
        <v>6</v>
      </c>
      <c r="C3812" s="3" t="s">
        <v>11401</v>
      </c>
      <c r="D3812" s="3">
        <v>10158357</v>
      </c>
      <c r="E3812" s="3" t="s">
        <v>11402</v>
      </c>
    </row>
    <row r="3813" spans="1:5" ht="23.25" customHeight="1" x14ac:dyDescent="0.35">
      <c r="A3813" s="3" t="s">
        <v>11403</v>
      </c>
      <c r="B3813" s="3" t="s">
        <v>645</v>
      </c>
      <c r="C3813" s="3" t="s">
        <v>11404</v>
      </c>
      <c r="D3813" s="3">
        <v>10137826</v>
      </c>
      <c r="E3813" s="3" t="s">
        <v>11405</v>
      </c>
    </row>
    <row r="3814" spans="1:5" ht="23.25" customHeight="1" x14ac:dyDescent="0.35">
      <c r="A3814" s="3" t="s">
        <v>11406</v>
      </c>
      <c r="B3814" s="3" t="s">
        <v>173</v>
      </c>
      <c r="C3814" s="3" t="s">
        <v>11407</v>
      </c>
      <c r="D3814" s="3">
        <v>30794609</v>
      </c>
      <c r="E3814" s="3" t="s">
        <v>11408</v>
      </c>
    </row>
    <row r="3815" spans="1:5" ht="23.25" customHeight="1" x14ac:dyDescent="0.35">
      <c r="A3815" s="3" t="s">
        <v>11409</v>
      </c>
      <c r="B3815" s="3" t="s">
        <v>53</v>
      </c>
      <c r="C3815" s="3" t="s">
        <v>11410</v>
      </c>
      <c r="D3815" s="3">
        <v>10136489</v>
      </c>
      <c r="E3815" s="3" t="s">
        <v>11411</v>
      </c>
    </row>
    <row r="3816" spans="1:5" ht="23.25" customHeight="1" x14ac:dyDescent="0.35">
      <c r="A3816" s="3" t="s">
        <v>11412</v>
      </c>
      <c r="B3816" s="3" t="s">
        <v>109</v>
      </c>
      <c r="C3816" s="3" t="s">
        <v>11413</v>
      </c>
      <c r="D3816" s="3" t="s">
        <v>656</v>
      </c>
      <c r="E3816" s="3" t="s">
        <v>11414</v>
      </c>
    </row>
    <row r="3817" spans="1:5" ht="23.25" customHeight="1" x14ac:dyDescent="0.35">
      <c r="A3817" s="3" t="s">
        <v>11415</v>
      </c>
      <c r="B3817" s="3" t="s">
        <v>109</v>
      </c>
      <c r="C3817" s="3" t="s">
        <v>11416</v>
      </c>
      <c r="D3817" s="3">
        <v>30686485</v>
      </c>
      <c r="E3817" s="3" t="s">
        <v>11417</v>
      </c>
    </row>
    <row r="3818" spans="1:5" ht="23.25" customHeight="1" x14ac:dyDescent="0.35">
      <c r="A3818" s="3" t="s">
        <v>11418</v>
      </c>
      <c r="B3818" s="3" t="s">
        <v>109</v>
      </c>
      <c r="C3818" s="3" t="s">
        <v>11419</v>
      </c>
      <c r="D3818" s="3">
        <v>30815732</v>
      </c>
      <c r="E3818" s="3" t="s">
        <v>11420</v>
      </c>
    </row>
    <row r="3819" spans="1:5" ht="23.25" customHeight="1" x14ac:dyDescent="0.35">
      <c r="A3819" s="3" t="s">
        <v>11421</v>
      </c>
      <c r="B3819" s="3" t="s">
        <v>109</v>
      </c>
      <c r="C3819" s="3" t="s">
        <v>11422</v>
      </c>
      <c r="D3819" s="3">
        <v>30815717</v>
      </c>
      <c r="E3819" s="3" t="s">
        <v>11423</v>
      </c>
    </row>
    <row r="3820" spans="1:5" ht="23.25" customHeight="1" x14ac:dyDescent="0.35">
      <c r="A3820" s="3" t="s">
        <v>11424</v>
      </c>
      <c r="B3820" s="3" t="s">
        <v>109</v>
      </c>
      <c r="C3820" s="3" t="s">
        <v>11425</v>
      </c>
      <c r="D3820" s="3">
        <v>30815750</v>
      </c>
      <c r="E3820" s="3" t="s">
        <v>11426</v>
      </c>
    </row>
    <row r="3821" spans="1:5" ht="23.25" customHeight="1" x14ac:dyDescent="0.35">
      <c r="A3821" s="3" t="s">
        <v>11427</v>
      </c>
      <c r="B3821" s="3" t="s">
        <v>109</v>
      </c>
      <c r="C3821" s="3" t="s">
        <v>11428</v>
      </c>
      <c r="D3821" s="3">
        <v>30764390</v>
      </c>
      <c r="E3821" s="3" t="s">
        <v>11429</v>
      </c>
    </row>
    <row r="3822" spans="1:5" ht="23.25" customHeight="1" x14ac:dyDescent="0.35">
      <c r="A3822" s="3" t="s">
        <v>11430</v>
      </c>
      <c r="B3822" s="3" t="s">
        <v>11431</v>
      </c>
      <c r="C3822" s="3" t="s">
        <v>11432</v>
      </c>
      <c r="D3822" s="3">
        <v>10137794</v>
      </c>
      <c r="E3822" s="3" t="s">
        <v>11433</v>
      </c>
    </row>
    <row r="3823" spans="1:5" ht="23.25" customHeight="1" x14ac:dyDescent="0.35">
      <c r="A3823" s="3" t="s">
        <v>11434</v>
      </c>
      <c r="B3823" s="3" t="s">
        <v>53</v>
      </c>
      <c r="C3823" s="3" t="s">
        <v>11435</v>
      </c>
      <c r="D3823" s="3">
        <v>30103039</v>
      </c>
      <c r="E3823" s="3" t="s">
        <v>11436</v>
      </c>
    </row>
    <row r="3824" spans="1:5" ht="23.25" customHeight="1" x14ac:dyDescent="0.35">
      <c r="A3824" s="3" t="s">
        <v>11437</v>
      </c>
      <c r="B3824" s="3" t="s">
        <v>109</v>
      </c>
      <c r="C3824" s="3" t="s">
        <v>11438</v>
      </c>
      <c r="D3824" s="3">
        <v>30689467</v>
      </c>
      <c r="E3824" s="3" t="s">
        <v>11439</v>
      </c>
    </row>
    <row r="3825" spans="1:5" ht="23.25" customHeight="1" x14ac:dyDescent="0.35">
      <c r="A3825" s="3" t="s">
        <v>11440</v>
      </c>
      <c r="B3825" s="3" t="s">
        <v>109</v>
      </c>
      <c r="C3825" s="3" t="s">
        <v>11441</v>
      </c>
      <c r="D3825" s="3">
        <v>30713857</v>
      </c>
      <c r="E3825" s="3" t="s">
        <v>11442</v>
      </c>
    </row>
    <row r="3826" spans="1:5" ht="23.25" customHeight="1" x14ac:dyDescent="0.35">
      <c r="A3826" s="3" t="s">
        <v>11443</v>
      </c>
      <c r="B3826" s="3" t="s">
        <v>109</v>
      </c>
      <c r="C3826" s="3" t="s">
        <v>11444</v>
      </c>
      <c r="D3826" s="3">
        <v>30750727</v>
      </c>
      <c r="E3826" s="3" t="s">
        <v>11445</v>
      </c>
    </row>
    <row r="3827" spans="1:5" ht="23.25" customHeight="1" x14ac:dyDescent="0.35">
      <c r="A3827" s="3" t="s">
        <v>11446</v>
      </c>
      <c r="B3827" s="3" t="s">
        <v>109</v>
      </c>
      <c r="C3827" s="3" t="s">
        <v>11447</v>
      </c>
      <c r="D3827" s="3" t="s">
        <v>656</v>
      </c>
      <c r="E3827" s="3" t="s">
        <v>11448</v>
      </c>
    </row>
    <row r="3828" spans="1:5" ht="23.25" customHeight="1" x14ac:dyDescent="0.35">
      <c r="A3828" s="3" t="s">
        <v>11449</v>
      </c>
      <c r="B3828" s="3" t="s">
        <v>109</v>
      </c>
      <c r="C3828" s="3" t="s">
        <v>11450</v>
      </c>
      <c r="D3828" s="3">
        <v>30815712</v>
      </c>
      <c r="E3828" s="3" t="s">
        <v>11451</v>
      </c>
    </row>
    <row r="3829" spans="1:5" ht="23.25" customHeight="1" x14ac:dyDescent="0.35">
      <c r="A3829" s="3" t="s">
        <v>11452</v>
      </c>
      <c r="B3829" s="3" t="s">
        <v>109</v>
      </c>
      <c r="C3829" s="3" t="s">
        <v>11453</v>
      </c>
      <c r="D3829" s="3">
        <v>30832567</v>
      </c>
      <c r="E3829" s="3" t="s">
        <v>11454</v>
      </c>
    </row>
    <row r="3830" spans="1:5" ht="23.25" customHeight="1" x14ac:dyDescent="0.35">
      <c r="A3830" s="3" t="s">
        <v>11455</v>
      </c>
      <c r="B3830" s="3" t="s">
        <v>6</v>
      </c>
      <c r="C3830" s="3" t="s">
        <v>11456</v>
      </c>
      <c r="D3830" s="3">
        <v>10137780</v>
      </c>
      <c r="E3830" s="3" t="s">
        <v>11457</v>
      </c>
    </row>
    <row r="3831" spans="1:5" ht="23.25" customHeight="1" x14ac:dyDescent="0.35">
      <c r="A3831" s="3" t="s">
        <v>11458</v>
      </c>
      <c r="B3831" s="3" t="s">
        <v>53</v>
      </c>
      <c r="C3831" s="3" t="s">
        <v>11459</v>
      </c>
      <c r="D3831" s="3">
        <v>10749289</v>
      </c>
      <c r="E3831" s="3" t="s">
        <v>11460</v>
      </c>
    </row>
    <row r="3832" spans="1:5" ht="23.25" customHeight="1" x14ac:dyDescent="0.35">
      <c r="A3832" s="3" t="s">
        <v>11461</v>
      </c>
      <c r="B3832" s="3" t="s">
        <v>109</v>
      </c>
      <c r="C3832" s="3" t="s">
        <v>11462</v>
      </c>
      <c r="D3832" s="3" t="s">
        <v>656</v>
      </c>
      <c r="E3832" s="3" t="s">
        <v>11463</v>
      </c>
    </row>
    <row r="3833" spans="1:5" ht="23.25" customHeight="1" x14ac:dyDescent="0.35">
      <c r="A3833" s="3" t="s">
        <v>11464</v>
      </c>
      <c r="B3833" s="3" t="s">
        <v>109</v>
      </c>
      <c r="C3833" s="3" t="s">
        <v>11465</v>
      </c>
      <c r="D3833" s="3" t="s">
        <v>656</v>
      </c>
      <c r="E3833" s="3" t="s">
        <v>2044</v>
      </c>
    </row>
    <row r="3834" spans="1:5" ht="23.25" customHeight="1" x14ac:dyDescent="0.35">
      <c r="A3834" s="3" t="s">
        <v>11466</v>
      </c>
      <c r="B3834" s="3" t="s">
        <v>109</v>
      </c>
      <c r="C3834" s="3" t="s">
        <v>11467</v>
      </c>
      <c r="D3834" s="3">
        <v>30686483</v>
      </c>
      <c r="E3834" s="3" t="s">
        <v>11468</v>
      </c>
    </row>
    <row r="3835" spans="1:5" ht="23.25" customHeight="1" x14ac:dyDescent="0.35">
      <c r="A3835" s="3" t="s">
        <v>11469</v>
      </c>
      <c r="B3835" s="3" t="s">
        <v>109</v>
      </c>
      <c r="C3835" s="3" t="s">
        <v>11470</v>
      </c>
      <c r="D3835" s="3">
        <v>30695283</v>
      </c>
      <c r="E3835" s="3" t="s">
        <v>11471</v>
      </c>
    </row>
    <row r="3836" spans="1:5" ht="23.25" customHeight="1" x14ac:dyDescent="0.35">
      <c r="A3836" s="3" t="s">
        <v>11472</v>
      </c>
      <c r="B3836" s="3" t="s">
        <v>109</v>
      </c>
      <c r="C3836" s="3" t="s">
        <v>11473</v>
      </c>
      <c r="D3836" s="3">
        <v>30686477</v>
      </c>
      <c r="E3836" s="3" t="s">
        <v>11474</v>
      </c>
    </row>
    <row r="3837" spans="1:5" ht="23.25" customHeight="1" x14ac:dyDescent="0.35">
      <c r="A3837" s="3" t="s">
        <v>11475</v>
      </c>
      <c r="B3837" s="3" t="s">
        <v>67</v>
      </c>
      <c r="C3837" s="3" t="s">
        <v>11476</v>
      </c>
      <c r="D3837" s="3">
        <v>10283005</v>
      </c>
      <c r="E3837" s="3" t="s">
        <v>11477</v>
      </c>
    </row>
    <row r="3838" spans="1:5" ht="23.25" customHeight="1" x14ac:dyDescent="0.35">
      <c r="A3838" s="3" t="s">
        <v>11478</v>
      </c>
      <c r="B3838" s="3" t="s">
        <v>6</v>
      </c>
      <c r="C3838" s="3" t="s">
        <v>11479</v>
      </c>
      <c r="D3838" s="3">
        <v>10137774</v>
      </c>
      <c r="E3838" s="3" t="s">
        <v>11480</v>
      </c>
    </row>
    <row r="3839" spans="1:5" ht="23.25" customHeight="1" x14ac:dyDescent="0.35">
      <c r="A3839" s="3" t="s">
        <v>11481</v>
      </c>
      <c r="B3839" s="3" t="s">
        <v>53</v>
      </c>
      <c r="C3839" s="3" t="s">
        <v>11482</v>
      </c>
      <c r="D3839" s="3">
        <v>10740656</v>
      </c>
      <c r="E3839" s="3" t="s">
        <v>11483</v>
      </c>
    </row>
    <row r="3840" spans="1:5" ht="23.25" customHeight="1" x14ac:dyDescent="0.35">
      <c r="A3840" s="3" t="s">
        <v>11484</v>
      </c>
      <c r="B3840" s="3" t="s">
        <v>109</v>
      </c>
      <c r="C3840" s="3" t="s">
        <v>11485</v>
      </c>
      <c r="D3840" s="3">
        <v>30631897</v>
      </c>
      <c r="E3840" s="3" t="s">
        <v>11486</v>
      </c>
    </row>
    <row r="3841" spans="1:5" ht="23.25" customHeight="1" x14ac:dyDescent="0.35">
      <c r="A3841" s="3" t="s">
        <v>11487</v>
      </c>
      <c r="B3841" s="3" t="s">
        <v>109</v>
      </c>
      <c r="C3841" s="3" t="s">
        <v>11488</v>
      </c>
      <c r="D3841" s="3">
        <v>30683042</v>
      </c>
      <c r="E3841" s="3" t="s">
        <v>11489</v>
      </c>
    </row>
    <row r="3842" spans="1:5" ht="23.25" customHeight="1" x14ac:dyDescent="0.35">
      <c r="A3842" s="3" t="s">
        <v>11490</v>
      </c>
      <c r="B3842" s="3" t="s">
        <v>109</v>
      </c>
      <c r="C3842" s="3" t="s">
        <v>11491</v>
      </c>
      <c r="D3842" s="3">
        <v>30664351</v>
      </c>
      <c r="E3842" s="3" t="s">
        <v>11492</v>
      </c>
    </row>
    <row r="3843" spans="1:5" ht="23.25" customHeight="1" x14ac:dyDescent="0.35">
      <c r="A3843" s="3" t="s">
        <v>11493</v>
      </c>
      <c r="B3843" s="3" t="s">
        <v>109</v>
      </c>
      <c r="C3843" s="3" t="s">
        <v>11494</v>
      </c>
      <c r="D3843" s="3">
        <v>30631892</v>
      </c>
      <c r="E3843" s="3" t="s">
        <v>11495</v>
      </c>
    </row>
    <row r="3844" spans="1:5" ht="23.25" customHeight="1" x14ac:dyDescent="0.35">
      <c r="A3844" s="3" t="s">
        <v>11496</v>
      </c>
      <c r="B3844" s="3" t="s">
        <v>109</v>
      </c>
      <c r="C3844" s="3" t="s">
        <v>11497</v>
      </c>
      <c r="D3844" s="3">
        <v>30695278</v>
      </c>
      <c r="E3844" s="3" t="s">
        <v>11498</v>
      </c>
    </row>
    <row r="3845" spans="1:5" ht="23.25" customHeight="1" x14ac:dyDescent="0.35">
      <c r="A3845" s="3" t="s">
        <v>11499</v>
      </c>
      <c r="B3845" s="3" t="s">
        <v>109</v>
      </c>
      <c r="C3845" s="3" t="s">
        <v>11500</v>
      </c>
      <c r="D3845" s="3">
        <v>30631896</v>
      </c>
      <c r="E3845" s="3" t="s">
        <v>11501</v>
      </c>
    </row>
    <row r="3846" spans="1:5" ht="23.25" customHeight="1" x14ac:dyDescent="0.35">
      <c r="A3846" s="3" t="s">
        <v>11502</v>
      </c>
      <c r="B3846" s="3" t="s">
        <v>109</v>
      </c>
      <c r="C3846" s="3" t="s">
        <v>11503</v>
      </c>
      <c r="D3846" s="3">
        <v>30710853</v>
      </c>
      <c r="E3846" s="3" t="s">
        <v>11504</v>
      </c>
    </row>
    <row r="3847" spans="1:5" ht="23.25" customHeight="1" x14ac:dyDescent="0.35">
      <c r="A3847" s="3" t="s">
        <v>11505</v>
      </c>
      <c r="B3847" s="3" t="s">
        <v>109</v>
      </c>
      <c r="C3847" s="3" t="s">
        <v>11506</v>
      </c>
      <c r="D3847" s="3">
        <v>30674501</v>
      </c>
      <c r="E3847" s="3" t="s">
        <v>11507</v>
      </c>
    </row>
    <row r="3848" spans="1:5" ht="23.25" customHeight="1" x14ac:dyDescent="0.35">
      <c r="A3848" s="3" t="s">
        <v>11508</v>
      </c>
      <c r="B3848" s="3" t="s">
        <v>67</v>
      </c>
      <c r="C3848" s="3" t="s">
        <v>11509</v>
      </c>
      <c r="D3848" s="3">
        <v>30229506</v>
      </c>
      <c r="E3848" s="3" t="s">
        <v>11510</v>
      </c>
    </row>
    <row r="3849" spans="1:5" ht="23.25" customHeight="1" x14ac:dyDescent="0.35">
      <c r="A3849" s="3" t="s">
        <v>11511</v>
      </c>
      <c r="B3849" s="3" t="s">
        <v>6</v>
      </c>
      <c r="C3849" s="3" t="s">
        <v>11512</v>
      </c>
      <c r="D3849" s="3">
        <v>10137777</v>
      </c>
      <c r="E3849" s="3" t="s">
        <v>11513</v>
      </c>
    </row>
    <row r="3850" spans="1:5" ht="23.25" customHeight="1" x14ac:dyDescent="0.35">
      <c r="A3850" s="3" t="s">
        <v>11514</v>
      </c>
      <c r="B3850" s="3" t="s">
        <v>53</v>
      </c>
      <c r="C3850" s="3" t="s">
        <v>11515</v>
      </c>
      <c r="D3850" s="3">
        <v>30103040</v>
      </c>
      <c r="E3850" s="3" t="s">
        <v>11516</v>
      </c>
    </row>
    <row r="3851" spans="1:5" ht="23.25" customHeight="1" x14ac:dyDescent="0.35">
      <c r="A3851" s="3" t="s">
        <v>11517</v>
      </c>
      <c r="B3851" s="3" t="s">
        <v>109</v>
      </c>
      <c r="C3851" s="3" t="s">
        <v>11518</v>
      </c>
      <c r="D3851" s="3">
        <v>30815737</v>
      </c>
      <c r="E3851" s="3" t="s">
        <v>11519</v>
      </c>
    </row>
    <row r="3852" spans="1:5" ht="23.25" customHeight="1" x14ac:dyDescent="0.35">
      <c r="A3852" s="3" t="s">
        <v>11520</v>
      </c>
      <c r="B3852" s="3" t="s">
        <v>109</v>
      </c>
      <c r="C3852" s="3" t="s">
        <v>11521</v>
      </c>
      <c r="D3852" s="3">
        <v>30710847</v>
      </c>
      <c r="E3852" s="3" t="s">
        <v>11522</v>
      </c>
    </row>
    <row r="3853" spans="1:5" ht="23.25" customHeight="1" x14ac:dyDescent="0.35">
      <c r="A3853" s="3" t="s">
        <v>11523</v>
      </c>
      <c r="B3853" s="3" t="s">
        <v>109</v>
      </c>
      <c r="C3853" s="3" t="s">
        <v>11524</v>
      </c>
      <c r="D3853" s="3">
        <v>30695653</v>
      </c>
      <c r="E3853" s="3" t="s">
        <v>11525</v>
      </c>
    </row>
    <row r="3854" spans="1:5" ht="23.25" customHeight="1" x14ac:dyDescent="0.35">
      <c r="A3854" s="3" t="s">
        <v>11526</v>
      </c>
      <c r="B3854" s="3" t="s">
        <v>109</v>
      </c>
      <c r="C3854" s="3" t="s">
        <v>11527</v>
      </c>
      <c r="D3854" s="3">
        <v>30713855</v>
      </c>
      <c r="E3854" s="3" t="s">
        <v>11528</v>
      </c>
    </row>
    <row r="3855" spans="1:5" ht="23.25" customHeight="1" x14ac:dyDescent="0.35">
      <c r="A3855" s="3" t="s">
        <v>11529</v>
      </c>
      <c r="B3855" s="3" t="s">
        <v>109</v>
      </c>
      <c r="C3855" s="3" t="s">
        <v>11530</v>
      </c>
      <c r="D3855" s="3">
        <v>30815757</v>
      </c>
      <c r="E3855" s="3" t="s">
        <v>11531</v>
      </c>
    </row>
    <row r="3856" spans="1:5" ht="23.25" customHeight="1" x14ac:dyDescent="0.35">
      <c r="A3856" s="3" t="s">
        <v>11532</v>
      </c>
      <c r="B3856" s="3" t="s">
        <v>109</v>
      </c>
      <c r="C3856" s="3" t="s">
        <v>11533</v>
      </c>
      <c r="D3856" s="3">
        <v>30689465</v>
      </c>
      <c r="E3856" s="3" t="s">
        <v>11534</v>
      </c>
    </row>
    <row r="3857" spans="1:5" ht="23.25" customHeight="1" x14ac:dyDescent="0.35">
      <c r="A3857" s="3" t="s">
        <v>11535</v>
      </c>
      <c r="B3857" s="3" t="s">
        <v>109</v>
      </c>
      <c r="C3857" s="3" t="s">
        <v>11536</v>
      </c>
      <c r="D3857" s="3">
        <v>30718302</v>
      </c>
      <c r="E3857" s="3" t="s">
        <v>11537</v>
      </c>
    </row>
    <row r="3858" spans="1:5" ht="23.25" customHeight="1" x14ac:dyDescent="0.35">
      <c r="A3858" s="3" t="s">
        <v>11538</v>
      </c>
      <c r="B3858" s="3" t="s">
        <v>6</v>
      </c>
      <c r="C3858" s="3" t="s">
        <v>11539</v>
      </c>
      <c r="D3858" s="3">
        <v>10494637</v>
      </c>
      <c r="E3858" s="3" t="s">
        <v>11540</v>
      </c>
    </row>
    <row r="3859" spans="1:5" ht="23.25" customHeight="1" x14ac:dyDescent="0.35">
      <c r="A3859" s="3" t="s">
        <v>11541</v>
      </c>
      <c r="B3859" s="3" t="s">
        <v>53</v>
      </c>
      <c r="C3859" s="3" t="s">
        <v>11542</v>
      </c>
      <c r="D3859" s="3">
        <v>30103041</v>
      </c>
      <c r="E3859" s="3" t="s">
        <v>11543</v>
      </c>
    </row>
    <row r="3860" spans="1:5" ht="23.25" customHeight="1" x14ac:dyDescent="0.35">
      <c r="A3860" s="3" t="s">
        <v>11544</v>
      </c>
      <c r="B3860" s="3" t="s">
        <v>109</v>
      </c>
      <c r="C3860" s="3" t="s">
        <v>11545</v>
      </c>
      <c r="D3860" s="3">
        <v>30815720</v>
      </c>
      <c r="E3860" s="3" t="s">
        <v>11546</v>
      </c>
    </row>
    <row r="3861" spans="1:5" ht="23.25" customHeight="1" x14ac:dyDescent="0.35">
      <c r="A3861" s="3" t="s">
        <v>11547</v>
      </c>
      <c r="B3861" s="3" t="s">
        <v>109</v>
      </c>
      <c r="C3861" s="3" t="s">
        <v>11548</v>
      </c>
      <c r="D3861" s="3">
        <v>30686471</v>
      </c>
      <c r="E3861" s="3" t="s">
        <v>11549</v>
      </c>
    </row>
    <row r="3862" spans="1:5" ht="23.25" customHeight="1" x14ac:dyDescent="0.35">
      <c r="A3862" s="3" t="s">
        <v>11550</v>
      </c>
      <c r="B3862" s="3" t="s">
        <v>109</v>
      </c>
      <c r="C3862" s="3" t="s">
        <v>11551</v>
      </c>
      <c r="D3862" s="3">
        <v>30631889</v>
      </c>
      <c r="E3862" s="3" t="s">
        <v>11552</v>
      </c>
    </row>
    <row r="3863" spans="1:5" ht="23.25" customHeight="1" x14ac:dyDescent="0.35">
      <c r="A3863" s="3" t="s">
        <v>11553</v>
      </c>
      <c r="B3863" s="3" t="s">
        <v>109</v>
      </c>
      <c r="C3863" s="3" t="s">
        <v>11554</v>
      </c>
      <c r="D3863" s="3">
        <v>30716692</v>
      </c>
      <c r="E3863" s="3" t="s">
        <v>11555</v>
      </c>
    </row>
    <row r="3864" spans="1:5" ht="23.25" customHeight="1" x14ac:dyDescent="0.35">
      <c r="A3864" s="3" t="s">
        <v>11556</v>
      </c>
      <c r="B3864" s="3" t="s">
        <v>109</v>
      </c>
      <c r="C3864" s="3" t="s">
        <v>11557</v>
      </c>
      <c r="D3864" s="3">
        <v>30710851</v>
      </c>
      <c r="E3864" s="3" t="s">
        <v>11558</v>
      </c>
    </row>
    <row r="3865" spans="1:5" ht="23.25" customHeight="1" x14ac:dyDescent="0.35">
      <c r="A3865" s="3" t="s">
        <v>11559</v>
      </c>
      <c r="B3865" s="3" t="s">
        <v>109</v>
      </c>
      <c r="C3865" s="3" t="s">
        <v>2383</v>
      </c>
      <c r="D3865" s="3">
        <v>30716693</v>
      </c>
      <c r="E3865" s="3" t="s">
        <v>11560</v>
      </c>
    </row>
    <row r="3866" spans="1:5" ht="23.25" customHeight="1" x14ac:dyDescent="0.35">
      <c r="A3866" s="3" t="s">
        <v>11561</v>
      </c>
      <c r="B3866" s="3" t="s">
        <v>6</v>
      </c>
      <c r="C3866" s="3" t="s">
        <v>11562</v>
      </c>
      <c r="D3866" s="3">
        <v>10137776</v>
      </c>
      <c r="E3866" s="3" t="s">
        <v>11563</v>
      </c>
    </row>
    <row r="3867" spans="1:5" ht="23.25" customHeight="1" x14ac:dyDescent="0.35">
      <c r="A3867" s="3" t="s">
        <v>11564</v>
      </c>
      <c r="B3867" s="3" t="s">
        <v>53</v>
      </c>
      <c r="C3867" s="3" t="s">
        <v>11565</v>
      </c>
      <c r="D3867" s="3">
        <v>30103042</v>
      </c>
      <c r="E3867" s="3" t="s">
        <v>11566</v>
      </c>
    </row>
    <row r="3868" spans="1:5" ht="23.25" customHeight="1" x14ac:dyDescent="0.35">
      <c r="A3868" s="3" t="s">
        <v>11567</v>
      </c>
      <c r="B3868" s="3" t="s">
        <v>109</v>
      </c>
      <c r="C3868" s="3" t="s">
        <v>11568</v>
      </c>
      <c r="D3868" s="3">
        <v>30705325</v>
      </c>
      <c r="E3868" s="3" t="s">
        <v>11569</v>
      </c>
    </row>
    <row r="3869" spans="1:5" ht="23.25" customHeight="1" x14ac:dyDescent="0.35">
      <c r="A3869" s="3" t="s">
        <v>11570</v>
      </c>
      <c r="B3869" s="3" t="s">
        <v>109</v>
      </c>
      <c r="C3869" s="3" t="s">
        <v>11571</v>
      </c>
      <c r="D3869" s="3">
        <v>30695276</v>
      </c>
      <c r="E3869" s="3" t="s">
        <v>11572</v>
      </c>
    </row>
    <row r="3870" spans="1:5" ht="23.25" customHeight="1" x14ac:dyDescent="0.35">
      <c r="A3870" s="3" t="s">
        <v>11573</v>
      </c>
      <c r="B3870" s="3" t="s">
        <v>109</v>
      </c>
      <c r="C3870" s="3" t="s">
        <v>11574</v>
      </c>
      <c r="D3870" s="3">
        <v>30780500</v>
      </c>
      <c r="E3870" s="3" t="s">
        <v>11575</v>
      </c>
    </row>
    <row r="3871" spans="1:5" ht="23.25" customHeight="1" x14ac:dyDescent="0.35">
      <c r="A3871" s="3" t="s">
        <v>11576</v>
      </c>
      <c r="B3871" s="3" t="s">
        <v>109</v>
      </c>
      <c r="C3871" s="3" t="s">
        <v>11577</v>
      </c>
      <c r="D3871" s="3">
        <v>30815679</v>
      </c>
      <c r="E3871" s="3" t="s">
        <v>11578</v>
      </c>
    </row>
    <row r="3872" spans="1:5" ht="23.25" customHeight="1" x14ac:dyDescent="0.35">
      <c r="A3872" s="3" t="s">
        <v>11579</v>
      </c>
      <c r="B3872" s="3" t="s">
        <v>109</v>
      </c>
      <c r="C3872" s="3" t="s">
        <v>11580</v>
      </c>
      <c r="D3872" s="3">
        <v>30689464</v>
      </c>
      <c r="E3872" s="3" t="s">
        <v>11581</v>
      </c>
    </row>
    <row r="3873" spans="1:5" ht="23.25" customHeight="1" x14ac:dyDescent="0.35">
      <c r="A3873" s="3" t="s">
        <v>11582</v>
      </c>
      <c r="B3873" s="3" t="s">
        <v>6</v>
      </c>
      <c r="C3873" s="3" t="s">
        <v>11583</v>
      </c>
      <c r="D3873" s="3">
        <v>10483101</v>
      </c>
      <c r="E3873" s="3" t="s">
        <v>11584</v>
      </c>
    </row>
    <row r="3874" spans="1:5" ht="23.25" customHeight="1" x14ac:dyDescent="0.35">
      <c r="A3874" s="3" t="s">
        <v>11585</v>
      </c>
      <c r="B3874" s="3" t="s">
        <v>53</v>
      </c>
      <c r="C3874" s="3" t="s">
        <v>11586</v>
      </c>
      <c r="D3874" s="3">
        <v>30103043</v>
      </c>
      <c r="E3874" s="3" t="s">
        <v>11587</v>
      </c>
    </row>
    <row r="3875" spans="1:5" ht="23.25" customHeight="1" x14ac:dyDescent="0.35">
      <c r="A3875" s="3" t="s">
        <v>11588</v>
      </c>
      <c r="B3875" s="3" t="s">
        <v>109</v>
      </c>
      <c r="C3875" s="3" t="s">
        <v>11589</v>
      </c>
      <c r="D3875" s="3">
        <v>30701992</v>
      </c>
      <c r="E3875" s="3" t="s">
        <v>11590</v>
      </c>
    </row>
    <row r="3876" spans="1:5" ht="23.25" customHeight="1" x14ac:dyDescent="0.35">
      <c r="A3876" s="3" t="s">
        <v>11591</v>
      </c>
      <c r="B3876" s="3" t="s">
        <v>109</v>
      </c>
      <c r="C3876" s="3" t="s">
        <v>11592</v>
      </c>
      <c r="D3876" s="3">
        <v>30683043</v>
      </c>
      <c r="E3876" s="3" t="s">
        <v>11593</v>
      </c>
    </row>
    <row r="3877" spans="1:5" ht="23.25" customHeight="1" x14ac:dyDescent="0.35">
      <c r="A3877" s="3" t="s">
        <v>11594</v>
      </c>
      <c r="B3877" s="3" t="s">
        <v>109</v>
      </c>
      <c r="C3877" s="3" t="s">
        <v>11595</v>
      </c>
      <c r="D3877" s="3">
        <v>30701997</v>
      </c>
      <c r="E3877" s="3" t="s">
        <v>11596</v>
      </c>
    </row>
    <row r="3878" spans="1:5" ht="23.25" customHeight="1" x14ac:dyDescent="0.35">
      <c r="A3878" s="3" t="s">
        <v>11597</v>
      </c>
      <c r="B3878" s="3" t="s">
        <v>109</v>
      </c>
      <c r="C3878" s="3" t="s">
        <v>11598</v>
      </c>
      <c r="D3878" s="3">
        <v>30689462</v>
      </c>
      <c r="E3878" s="3" t="s">
        <v>11599</v>
      </c>
    </row>
    <row r="3879" spans="1:5" ht="23.25" customHeight="1" x14ac:dyDescent="0.35">
      <c r="A3879" s="3" t="s">
        <v>11600</v>
      </c>
      <c r="B3879" s="3" t="s">
        <v>109</v>
      </c>
      <c r="C3879" s="3" t="s">
        <v>11601</v>
      </c>
      <c r="D3879" s="3">
        <v>30713860</v>
      </c>
      <c r="E3879" s="3" t="s">
        <v>11602</v>
      </c>
    </row>
    <row r="3880" spans="1:5" ht="23.25" customHeight="1" x14ac:dyDescent="0.35">
      <c r="A3880" s="3" t="s">
        <v>11603</v>
      </c>
      <c r="B3880" s="3" t="s">
        <v>6</v>
      </c>
      <c r="C3880" s="3" t="s">
        <v>11604</v>
      </c>
      <c r="D3880" s="3">
        <v>10137782</v>
      </c>
      <c r="E3880" s="3" t="s">
        <v>11605</v>
      </c>
    </row>
    <row r="3881" spans="1:5" ht="23.25" customHeight="1" x14ac:dyDescent="0.35">
      <c r="A3881" s="3" t="s">
        <v>11606</v>
      </c>
      <c r="B3881" s="3" t="s">
        <v>53</v>
      </c>
      <c r="C3881" s="3" t="s">
        <v>11607</v>
      </c>
      <c r="D3881" s="3">
        <v>30103044</v>
      </c>
      <c r="E3881" s="3" t="s">
        <v>11608</v>
      </c>
    </row>
    <row r="3882" spans="1:5" ht="23.25" customHeight="1" x14ac:dyDescent="0.35">
      <c r="A3882" s="3" t="s">
        <v>11609</v>
      </c>
      <c r="B3882" s="3" t="s">
        <v>109</v>
      </c>
      <c r="C3882" s="3" t="s">
        <v>11610</v>
      </c>
      <c r="D3882" s="3">
        <v>30705333</v>
      </c>
      <c r="E3882" s="3" t="s">
        <v>11611</v>
      </c>
    </row>
    <row r="3883" spans="1:5" ht="23.25" customHeight="1" x14ac:dyDescent="0.35">
      <c r="A3883" s="3" t="s">
        <v>11612</v>
      </c>
      <c r="B3883" s="3" t="s">
        <v>109</v>
      </c>
      <c r="C3883" s="3" t="s">
        <v>11613</v>
      </c>
      <c r="D3883" s="3">
        <v>30721319</v>
      </c>
      <c r="E3883" s="3" t="s">
        <v>11614</v>
      </c>
    </row>
    <row r="3884" spans="1:5" ht="23.25" customHeight="1" x14ac:dyDescent="0.35">
      <c r="A3884" s="3" t="s">
        <v>11615</v>
      </c>
      <c r="B3884" s="3" t="s">
        <v>109</v>
      </c>
      <c r="C3884" s="3" t="s">
        <v>11616</v>
      </c>
      <c r="D3884" s="3">
        <v>30736258</v>
      </c>
      <c r="E3884" s="3" t="s">
        <v>11617</v>
      </c>
    </row>
    <row r="3885" spans="1:5" ht="23.25" customHeight="1" x14ac:dyDescent="0.35">
      <c r="A3885" s="3" t="s">
        <v>11618</v>
      </c>
      <c r="B3885" s="3" t="s">
        <v>109</v>
      </c>
      <c r="C3885" s="3" t="s">
        <v>11619</v>
      </c>
      <c r="D3885" s="3">
        <v>30772299</v>
      </c>
      <c r="E3885" s="3" t="s">
        <v>11620</v>
      </c>
    </row>
    <row r="3886" spans="1:5" ht="23.25" customHeight="1" x14ac:dyDescent="0.35">
      <c r="A3886" s="3" t="s">
        <v>11621</v>
      </c>
      <c r="B3886" s="3" t="s">
        <v>109</v>
      </c>
      <c r="C3886" s="3" t="s">
        <v>11622</v>
      </c>
      <c r="D3886" s="3">
        <v>30760763</v>
      </c>
      <c r="E3886" s="3" t="s">
        <v>11623</v>
      </c>
    </row>
    <row r="3887" spans="1:5" ht="23.25" customHeight="1" x14ac:dyDescent="0.35">
      <c r="A3887" s="3" t="s">
        <v>11624</v>
      </c>
      <c r="B3887" s="3" t="s">
        <v>109</v>
      </c>
      <c r="C3887" s="3" t="s">
        <v>11625</v>
      </c>
      <c r="D3887" s="3">
        <v>30764388</v>
      </c>
      <c r="E3887" s="3" t="s">
        <v>11626</v>
      </c>
    </row>
    <row r="3888" spans="1:5" ht="23.25" customHeight="1" x14ac:dyDescent="0.35">
      <c r="A3888" s="3" t="s">
        <v>11627</v>
      </c>
      <c r="B3888" s="3" t="s">
        <v>109</v>
      </c>
      <c r="C3888" s="3" t="s">
        <v>11628</v>
      </c>
      <c r="D3888" s="3">
        <v>30764382</v>
      </c>
      <c r="E3888" s="3" t="s">
        <v>11629</v>
      </c>
    </row>
    <row r="3889" spans="1:5" ht="23.25" customHeight="1" x14ac:dyDescent="0.35">
      <c r="A3889" s="3" t="s">
        <v>11630</v>
      </c>
      <c r="B3889" s="3" t="s">
        <v>6</v>
      </c>
      <c r="C3889" s="3" t="s">
        <v>11631</v>
      </c>
      <c r="D3889" s="3">
        <v>10137779</v>
      </c>
      <c r="E3889" s="3" t="s">
        <v>11632</v>
      </c>
    </row>
    <row r="3890" spans="1:5" ht="23.25" customHeight="1" x14ac:dyDescent="0.35">
      <c r="A3890" s="3" t="s">
        <v>11633</v>
      </c>
      <c r="B3890" s="3" t="s">
        <v>53</v>
      </c>
      <c r="C3890" s="3" t="s">
        <v>11634</v>
      </c>
      <c r="D3890" s="3">
        <v>30504879</v>
      </c>
      <c r="E3890" s="3" t="s">
        <v>11635</v>
      </c>
    </row>
    <row r="3891" spans="1:5" ht="23.25" customHeight="1" x14ac:dyDescent="0.35">
      <c r="A3891" s="3" t="s">
        <v>11636</v>
      </c>
      <c r="B3891" s="3" t="s">
        <v>109</v>
      </c>
      <c r="C3891" s="3" t="s">
        <v>11637</v>
      </c>
      <c r="D3891" s="3">
        <v>30750714</v>
      </c>
      <c r="E3891" s="3" t="s">
        <v>11638</v>
      </c>
    </row>
    <row r="3892" spans="1:5" ht="23.25" customHeight="1" x14ac:dyDescent="0.35">
      <c r="A3892" s="3" t="s">
        <v>11639</v>
      </c>
      <c r="B3892" s="3" t="s">
        <v>109</v>
      </c>
      <c r="C3892" s="3" t="s">
        <v>11640</v>
      </c>
      <c r="D3892" s="3">
        <v>30695285</v>
      </c>
      <c r="E3892" s="3" t="s">
        <v>11641</v>
      </c>
    </row>
    <row r="3893" spans="1:5" ht="23.25" customHeight="1" x14ac:dyDescent="0.35">
      <c r="A3893" s="3" t="s">
        <v>11642</v>
      </c>
      <c r="B3893" s="3" t="s">
        <v>109</v>
      </c>
      <c r="C3893" s="3" t="s">
        <v>11643</v>
      </c>
      <c r="D3893" s="3">
        <v>30701996</v>
      </c>
      <c r="E3893" s="3" t="s">
        <v>11644</v>
      </c>
    </row>
    <row r="3894" spans="1:5" ht="23.25" customHeight="1" x14ac:dyDescent="0.35">
      <c r="A3894" s="3" t="s">
        <v>11645</v>
      </c>
      <c r="B3894" s="3" t="s">
        <v>109</v>
      </c>
      <c r="C3894" s="3" t="s">
        <v>11646</v>
      </c>
      <c r="D3894" s="3">
        <v>30680748</v>
      </c>
      <c r="E3894" s="3" t="s">
        <v>11647</v>
      </c>
    </row>
    <row r="3895" spans="1:5" ht="23.25" customHeight="1" x14ac:dyDescent="0.35">
      <c r="A3895" s="3" t="s">
        <v>11648</v>
      </c>
      <c r="B3895" s="3" t="s">
        <v>109</v>
      </c>
      <c r="C3895" s="3" t="s">
        <v>11649</v>
      </c>
      <c r="D3895" s="3">
        <v>30724002</v>
      </c>
      <c r="E3895" s="3" t="s">
        <v>11650</v>
      </c>
    </row>
    <row r="3896" spans="1:5" ht="23.25" customHeight="1" x14ac:dyDescent="0.35">
      <c r="A3896" s="3" t="s">
        <v>11651</v>
      </c>
      <c r="B3896" s="3" t="s">
        <v>109</v>
      </c>
      <c r="C3896" s="3" t="s">
        <v>11652</v>
      </c>
      <c r="D3896" s="3">
        <v>30701993</v>
      </c>
      <c r="E3896" s="3" t="s">
        <v>11653</v>
      </c>
    </row>
    <row r="3897" spans="1:5" ht="23.25" customHeight="1" x14ac:dyDescent="0.35">
      <c r="A3897" s="3" t="s">
        <v>11654</v>
      </c>
      <c r="B3897" s="3" t="s">
        <v>109</v>
      </c>
      <c r="C3897" s="3" t="s">
        <v>11655</v>
      </c>
      <c r="D3897" s="3">
        <v>30686481</v>
      </c>
      <c r="E3897" s="3" t="s">
        <v>11656</v>
      </c>
    </row>
    <row r="3898" spans="1:5" ht="23.25" customHeight="1" x14ac:dyDescent="0.35">
      <c r="A3898" s="3" t="s">
        <v>11657</v>
      </c>
      <c r="B3898" s="3" t="s">
        <v>109</v>
      </c>
      <c r="C3898" s="3" t="s">
        <v>11658</v>
      </c>
      <c r="D3898" s="3">
        <v>30724780</v>
      </c>
      <c r="E3898" s="3" t="s">
        <v>11659</v>
      </c>
    </row>
    <row r="3899" spans="1:5" ht="23.25" customHeight="1" x14ac:dyDescent="0.35">
      <c r="A3899" s="3" t="s">
        <v>11660</v>
      </c>
      <c r="B3899" s="3" t="s">
        <v>109</v>
      </c>
      <c r="C3899" s="3" t="s">
        <v>11661</v>
      </c>
      <c r="D3899" s="3">
        <v>30683041</v>
      </c>
      <c r="E3899" s="3" t="s">
        <v>11662</v>
      </c>
    </row>
    <row r="3900" spans="1:5" ht="23.25" customHeight="1" x14ac:dyDescent="0.35">
      <c r="A3900" s="3" t="s">
        <v>11663</v>
      </c>
      <c r="B3900" s="3" t="s">
        <v>109</v>
      </c>
      <c r="C3900" s="3" t="s">
        <v>11664</v>
      </c>
      <c r="D3900" s="3">
        <v>30686472</v>
      </c>
      <c r="E3900" s="3" t="s">
        <v>11665</v>
      </c>
    </row>
    <row r="3901" spans="1:5" ht="23.25" customHeight="1" x14ac:dyDescent="0.35">
      <c r="A3901" s="3" t="s">
        <v>11666</v>
      </c>
      <c r="B3901" s="3" t="s">
        <v>6</v>
      </c>
      <c r="C3901" s="3" t="s">
        <v>11667</v>
      </c>
      <c r="D3901" s="3">
        <v>30101418</v>
      </c>
      <c r="E3901" s="3" t="s">
        <v>11668</v>
      </c>
    </row>
    <row r="3902" spans="1:5" ht="23.25" customHeight="1" x14ac:dyDescent="0.35">
      <c r="A3902" s="3" t="s">
        <v>11669</v>
      </c>
      <c r="B3902" s="3" t="s">
        <v>53</v>
      </c>
      <c r="C3902" s="3" t="s">
        <v>11670</v>
      </c>
      <c r="D3902" s="3">
        <v>30103045</v>
      </c>
      <c r="E3902" s="3" t="s">
        <v>11671</v>
      </c>
    </row>
    <row r="3903" spans="1:5" ht="23.25" customHeight="1" x14ac:dyDescent="0.35">
      <c r="A3903" s="3" t="s">
        <v>11672</v>
      </c>
      <c r="B3903" s="3" t="s">
        <v>67</v>
      </c>
      <c r="C3903" s="3" t="s">
        <v>11673</v>
      </c>
      <c r="D3903" s="3">
        <v>10689367</v>
      </c>
      <c r="E3903" s="3" t="s">
        <v>11674</v>
      </c>
    </row>
    <row r="3904" spans="1:5" ht="23.25" customHeight="1" x14ac:dyDescent="0.35">
      <c r="A3904" s="3" t="s">
        <v>11675</v>
      </c>
      <c r="B3904" s="3" t="s">
        <v>6</v>
      </c>
      <c r="C3904" s="3" t="s">
        <v>11676</v>
      </c>
      <c r="D3904" s="3">
        <v>10158384</v>
      </c>
      <c r="E3904" s="3" t="s">
        <v>11677</v>
      </c>
    </row>
    <row r="3905" spans="1:5" ht="23.25" customHeight="1" x14ac:dyDescent="0.35">
      <c r="A3905" s="3" t="s">
        <v>11678</v>
      </c>
      <c r="B3905" s="3" t="s">
        <v>645</v>
      </c>
      <c r="C3905" s="3" t="s">
        <v>11679</v>
      </c>
      <c r="D3905" s="3">
        <v>10799470</v>
      </c>
      <c r="E3905" s="3" t="s">
        <v>11680</v>
      </c>
    </row>
    <row r="3906" spans="1:5" ht="23.25" customHeight="1" x14ac:dyDescent="0.35">
      <c r="A3906" s="3" t="s">
        <v>11681</v>
      </c>
      <c r="B3906" s="3" t="s">
        <v>173</v>
      </c>
      <c r="C3906" s="3" t="s">
        <v>11682</v>
      </c>
      <c r="D3906" s="3">
        <v>10181261</v>
      </c>
      <c r="E3906" s="3" t="s">
        <v>11683</v>
      </c>
    </row>
    <row r="3907" spans="1:5" ht="23.25" customHeight="1" x14ac:dyDescent="0.35">
      <c r="A3907" s="3" t="s">
        <v>11684</v>
      </c>
      <c r="B3907" s="3" t="s">
        <v>53</v>
      </c>
      <c r="C3907" s="3" t="s">
        <v>11685</v>
      </c>
      <c r="D3907" s="3">
        <v>10136451</v>
      </c>
      <c r="E3907" s="3" t="s">
        <v>11686</v>
      </c>
    </row>
    <row r="3908" spans="1:5" ht="23.25" customHeight="1" x14ac:dyDescent="0.35">
      <c r="A3908" s="3" t="s">
        <v>11687</v>
      </c>
      <c r="B3908" s="3" t="s">
        <v>109</v>
      </c>
      <c r="C3908" s="3" t="s">
        <v>11688</v>
      </c>
      <c r="D3908" s="3">
        <v>30686482</v>
      </c>
      <c r="E3908" s="3" t="s">
        <v>11689</v>
      </c>
    </row>
    <row r="3909" spans="1:5" ht="23.25" customHeight="1" x14ac:dyDescent="0.35">
      <c r="A3909" s="3" t="s">
        <v>11690</v>
      </c>
      <c r="B3909" s="3" t="s">
        <v>109</v>
      </c>
      <c r="C3909" s="3" t="s">
        <v>11691</v>
      </c>
      <c r="D3909" s="3">
        <v>30864303</v>
      </c>
      <c r="E3909" s="3" t="s">
        <v>11692</v>
      </c>
    </row>
    <row r="3910" spans="1:5" ht="23.25" customHeight="1" x14ac:dyDescent="0.35">
      <c r="A3910" s="3" t="s">
        <v>11693</v>
      </c>
      <c r="B3910" s="3" t="s">
        <v>109</v>
      </c>
      <c r="C3910" s="3" t="s">
        <v>11694</v>
      </c>
      <c r="D3910" s="3">
        <v>30701995</v>
      </c>
      <c r="E3910" s="3" t="s">
        <v>11695</v>
      </c>
    </row>
    <row r="3911" spans="1:5" ht="23.25" customHeight="1" x14ac:dyDescent="0.35">
      <c r="A3911" s="3" t="s">
        <v>11696</v>
      </c>
      <c r="B3911" s="3" t="s">
        <v>109</v>
      </c>
      <c r="C3911" s="3" t="s">
        <v>11697</v>
      </c>
      <c r="D3911" s="3">
        <v>30686480</v>
      </c>
      <c r="E3911" s="3" t="s">
        <v>11698</v>
      </c>
    </row>
    <row r="3912" spans="1:5" ht="23.25" customHeight="1" x14ac:dyDescent="0.35">
      <c r="A3912" s="3" t="s">
        <v>11699</v>
      </c>
      <c r="B3912" s="3" t="s">
        <v>109</v>
      </c>
      <c r="C3912" s="3" t="s">
        <v>11700</v>
      </c>
      <c r="D3912" s="3">
        <v>30701985</v>
      </c>
      <c r="E3912" s="3" t="s">
        <v>11701</v>
      </c>
    </row>
    <row r="3913" spans="1:5" ht="23.25" customHeight="1" x14ac:dyDescent="0.35">
      <c r="A3913" s="3" t="s">
        <v>11702</v>
      </c>
      <c r="B3913" s="3" t="s">
        <v>109</v>
      </c>
      <c r="C3913" s="3" t="s">
        <v>11703</v>
      </c>
      <c r="D3913" s="3">
        <v>30718299</v>
      </c>
      <c r="E3913" s="3" t="s">
        <v>11704</v>
      </c>
    </row>
    <row r="3914" spans="1:5" ht="23.25" customHeight="1" x14ac:dyDescent="0.35">
      <c r="A3914" s="3" t="s">
        <v>11705</v>
      </c>
      <c r="B3914" s="3" t="s">
        <v>109</v>
      </c>
      <c r="C3914" s="3" t="s">
        <v>11706</v>
      </c>
      <c r="D3914" s="3">
        <v>30724776</v>
      </c>
      <c r="E3914" s="3" t="s">
        <v>11707</v>
      </c>
    </row>
    <row r="3915" spans="1:5" ht="23.25" customHeight="1" x14ac:dyDescent="0.35">
      <c r="A3915" s="3" t="s">
        <v>11708</v>
      </c>
      <c r="B3915" s="3" t="s">
        <v>6</v>
      </c>
      <c r="C3915" s="3" t="s">
        <v>11709</v>
      </c>
      <c r="D3915" s="3">
        <v>10502606</v>
      </c>
      <c r="E3915" s="3" t="s">
        <v>11710</v>
      </c>
    </row>
    <row r="3916" spans="1:5" ht="23.25" customHeight="1" x14ac:dyDescent="0.35">
      <c r="A3916" s="3" t="s">
        <v>11711</v>
      </c>
      <c r="B3916" s="3" t="s">
        <v>53</v>
      </c>
      <c r="C3916" s="3" t="s">
        <v>11712</v>
      </c>
      <c r="D3916" s="3">
        <v>30103046</v>
      </c>
      <c r="E3916" s="3" t="s">
        <v>11713</v>
      </c>
    </row>
    <row r="3917" spans="1:5" ht="23.25" customHeight="1" x14ac:dyDescent="0.35">
      <c r="A3917" s="3" t="s">
        <v>11714</v>
      </c>
      <c r="B3917" s="3" t="s">
        <v>109</v>
      </c>
      <c r="C3917" s="3" t="s">
        <v>11715</v>
      </c>
      <c r="D3917" s="3">
        <v>30815681</v>
      </c>
      <c r="E3917" s="3" t="s">
        <v>11716</v>
      </c>
    </row>
    <row r="3918" spans="1:5" ht="23.25" customHeight="1" x14ac:dyDescent="0.35">
      <c r="A3918" s="3" t="s">
        <v>11717</v>
      </c>
      <c r="B3918" s="3" t="s">
        <v>109</v>
      </c>
      <c r="C3918" s="3" t="s">
        <v>11718</v>
      </c>
      <c r="D3918" s="3">
        <v>30815762</v>
      </c>
      <c r="E3918" s="3" t="s">
        <v>11719</v>
      </c>
    </row>
    <row r="3919" spans="1:5" ht="23.25" customHeight="1" x14ac:dyDescent="0.35">
      <c r="A3919" s="3" t="s">
        <v>11720</v>
      </c>
      <c r="B3919" s="3" t="s">
        <v>109</v>
      </c>
      <c r="C3919" s="3" t="s">
        <v>11721</v>
      </c>
      <c r="D3919" s="3">
        <v>30716694</v>
      </c>
      <c r="E3919" s="3" t="s">
        <v>11722</v>
      </c>
    </row>
    <row r="3920" spans="1:5" ht="23.25" customHeight="1" x14ac:dyDescent="0.35">
      <c r="A3920" s="3" t="s">
        <v>11723</v>
      </c>
      <c r="B3920" s="3" t="s">
        <v>109</v>
      </c>
      <c r="C3920" s="3" t="s">
        <v>11724</v>
      </c>
      <c r="D3920" s="3">
        <v>30815696</v>
      </c>
      <c r="E3920" s="3" t="s">
        <v>11725</v>
      </c>
    </row>
    <row r="3921" spans="1:5" ht="23.25" customHeight="1" x14ac:dyDescent="0.35">
      <c r="A3921" s="3" t="s">
        <v>11726</v>
      </c>
      <c r="B3921" s="3" t="s">
        <v>109</v>
      </c>
      <c r="C3921" s="3" t="s">
        <v>11727</v>
      </c>
      <c r="D3921" s="3">
        <v>30701986</v>
      </c>
      <c r="E3921" s="3" t="s">
        <v>11728</v>
      </c>
    </row>
    <row r="3922" spans="1:5" ht="23.25" customHeight="1" x14ac:dyDescent="0.35">
      <c r="A3922" s="3" t="s">
        <v>11729</v>
      </c>
      <c r="B3922" s="3" t="s">
        <v>109</v>
      </c>
      <c r="C3922" s="3" t="s">
        <v>11730</v>
      </c>
      <c r="D3922" s="3">
        <v>30815735</v>
      </c>
      <c r="E3922" s="3" t="s">
        <v>11731</v>
      </c>
    </row>
    <row r="3923" spans="1:5" ht="23.25" customHeight="1" x14ac:dyDescent="0.35">
      <c r="A3923" s="3" t="s">
        <v>11732</v>
      </c>
      <c r="B3923" s="3" t="s">
        <v>109</v>
      </c>
      <c r="C3923" s="3" t="s">
        <v>11733</v>
      </c>
      <c r="D3923" s="3">
        <v>30716695</v>
      </c>
      <c r="E3923" s="3" t="s">
        <v>11734</v>
      </c>
    </row>
    <row r="3924" spans="1:5" ht="23.25" customHeight="1" x14ac:dyDescent="0.35">
      <c r="A3924" s="3" t="s">
        <v>11735</v>
      </c>
      <c r="B3924" s="3" t="s">
        <v>109</v>
      </c>
      <c r="C3924" s="3" t="s">
        <v>11736</v>
      </c>
      <c r="D3924" s="3">
        <v>30713856</v>
      </c>
      <c r="E3924" s="3" t="s">
        <v>11737</v>
      </c>
    </row>
    <row r="3925" spans="1:5" ht="23.25" customHeight="1" x14ac:dyDescent="0.35">
      <c r="A3925" s="3" t="s">
        <v>11738</v>
      </c>
      <c r="B3925" s="3" t="s">
        <v>6</v>
      </c>
      <c r="C3925" s="3" t="s">
        <v>11739</v>
      </c>
      <c r="D3925" s="3">
        <v>30129822</v>
      </c>
      <c r="E3925" s="3" t="s">
        <v>11740</v>
      </c>
    </row>
    <row r="3926" spans="1:5" ht="23.25" customHeight="1" x14ac:dyDescent="0.35">
      <c r="A3926" s="3" t="s">
        <v>11741</v>
      </c>
      <c r="B3926" s="3" t="s">
        <v>53</v>
      </c>
      <c r="C3926" s="3" t="s">
        <v>11742</v>
      </c>
      <c r="D3926" s="3">
        <v>30103047</v>
      </c>
      <c r="E3926" s="3" t="s">
        <v>11743</v>
      </c>
    </row>
    <row r="3927" spans="1:5" ht="23.25" customHeight="1" x14ac:dyDescent="0.35">
      <c r="A3927" s="3" t="s">
        <v>11744</v>
      </c>
      <c r="B3927" s="3" t="s">
        <v>109</v>
      </c>
      <c r="C3927" s="3" t="s">
        <v>11745</v>
      </c>
      <c r="D3927" s="3">
        <v>30713858</v>
      </c>
      <c r="E3927" s="3" t="s">
        <v>11746</v>
      </c>
    </row>
    <row r="3928" spans="1:5" ht="23.25" customHeight="1" x14ac:dyDescent="0.35">
      <c r="A3928" s="3" t="s">
        <v>11747</v>
      </c>
      <c r="B3928" s="3" t="s">
        <v>109</v>
      </c>
      <c r="C3928" s="3" t="s">
        <v>11748</v>
      </c>
      <c r="D3928" s="3">
        <v>30750728</v>
      </c>
      <c r="E3928" s="3" t="s">
        <v>11749</v>
      </c>
    </row>
    <row r="3929" spans="1:5" ht="23.25" customHeight="1" x14ac:dyDescent="0.35">
      <c r="A3929" s="3" t="s">
        <v>11750</v>
      </c>
      <c r="B3929" s="3" t="s">
        <v>109</v>
      </c>
      <c r="C3929" s="3" t="s">
        <v>11751</v>
      </c>
      <c r="D3929" s="3" t="s">
        <v>656</v>
      </c>
      <c r="E3929" s="3" t="s">
        <v>2044</v>
      </c>
    </row>
    <row r="3930" spans="1:5" ht="23.25" customHeight="1" x14ac:dyDescent="0.35">
      <c r="A3930" s="3" t="s">
        <v>11752</v>
      </c>
      <c r="B3930" s="3" t="s">
        <v>109</v>
      </c>
      <c r="C3930" s="3" t="s">
        <v>11753</v>
      </c>
      <c r="D3930" s="3">
        <v>30743240</v>
      </c>
      <c r="E3930" s="3" t="s">
        <v>11754</v>
      </c>
    </row>
    <row r="3931" spans="1:5" ht="23.25" customHeight="1" x14ac:dyDescent="0.35">
      <c r="A3931" s="3" t="s">
        <v>11755</v>
      </c>
      <c r="B3931" s="3" t="s">
        <v>109</v>
      </c>
      <c r="C3931" s="3" t="s">
        <v>11756</v>
      </c>
      <c r="D3931" s="3">
        <v>30710840</v>
      </c>
      <c r="E3931" s="3" t="s">
        <v>11757</v>
      </c>
    </row>
    <row r="3932" spans="1:5" ht="23.25" customHeight="1" x14ac:dyDescent="0.35">
      <c r="A3932" s="3" t="s">
        <v>11758</v>
      </c>
      <c r="B3932" s="3" t="s">
        <v>109</v>
      </c>
      <c r="C3932" s="3" t="s">
        <v>11759</v>
      </c>
      <c r="D3932" s="3">
        <v>30686478</v>
      </c>
      <c r="E3932" s="3" t="s">
        <v>11760</v>
      </c>
    </row>
    <row r="3933" spans="1:5" ht="23.25" customHeight="1" x14ac:dyDescent="0.35">
      <c r="A3933" s="3" t="s">
        <v>11761</v>
      </c>
      <c r="B3933" s="3" t="s">
        <v>109</v>
      </c>
      <c r="C3933" s="3" t="s">
        <v>11762</v>
      </c>
      <c r="D3933" s="3">
        <v>30705332</v>
      </c>
      <c r="E3933" s="3" t="s">
        <v>11763</v>
      </c>
    </row>
    <row r="3934" spans="1:5" ht="23.25" customHeight="1" x14ac:dyDescent="0.35">
      <c r="A3934" s="3" t="s">
        <v>11764</v>
      </c>
      <c r="B3934" s="3" t="s">
        <v>109</v>
      </c>
      <c r="C3934" s="3" t="s">
        <v>11765</v>
      </c>
      <c r="D3934" s="3">
        <v>30702006</v>
      </c>
      <c r="E3934" s="3" t="s">
        <v>11766</v>
      </c>
    </row>
    <row r="3935" spans="1:5" ht="23.25" customHeight="1" x14ac:dyDescent="0.35">
      <c r="A3935" s="3" t="s">
        <v>11767</v>
      </c>
      <c r="B3935" s="3" t="s">
        <v>109</v>
      </c>
      <c r="C3935" s="3" t="s">
        <v>11768</v>
      </c>
      <c r="D3935" s="3">
        <v>30702004</v>
      </c>
      <c r="E3935" s="3" t="s">
        <v>11769</v>
      </c>
    </row>
    <row r="3936" spans="1:5" ht="23.25" customHeight="1" x14ac:dyDescent="0.35">
      <c r="A3936" s="3" t="s">
        <v>11770</v>
      </c>
      <c r="B3936" s="3" t="s">
        <v>6</v>
      </c>
      <c r="C3936" s="3" t="s">
        <v>11771</v>
      </c>
      <c r="D3936" s="3">
        <v>10137783</v>
      </c>
      <c r="E3936" s="3" t="s">
        <v>11772</v>
      </c>
    </row>
    <row r="3937" spans="1:5" ht="23.25" customHeight="1" x14ac:dyDescent="0.35">
      <c r="A3937" s="3" t="s">
        <v>11773</v>
      </c>
      <c r="B3937" s="3" t="s">
        <v>53</v>
      </c>
      <c r="C3937" s="3" t="s">
        <v>11774</v>
      </c>
      <c r="D3937" s="3">
        <v>30103048</v>
      </c>
      <c r="E3937" s="3" t="s">
        <v>11775</v>
      </c>
    </row>
    <row r="3938" spans="1:5" ht="23.25" customHeight="1" x14ac:dyDescent="0.35">
      <c r="A3938" s="3" t="s">
        <v>11776</v>
      </c>
      <c r="B3938" s="3" t="s">
        <v>109</v>
      </c>
      <c r="C3938" s="3" t="s">
        <v>11777</v>
      </c>
      <c r="D3938" s="3">
        <v>30705324</v>
      </c>
      <c r="E3938" s="3" t="s">
        <v>11778</v>
      </c>
    </row>
    <row r="3939" spans="1:5" ht="23.25" customHeight="1" x14ac:dyDescent="0.35">
      <c r="A3939" s="3" t="s">
        <v>11779</v>
      </c>
      <c r="B3939" s="3" t="s">
        <v>109</v>
      </c>
      <c r="C3939" s="3" t="s">
        <v>11780</v>
      </c>
      <c r="D3939" s="3">
        <v>30701987</v>
      </c>
      <c r="E3939" s="3" t="s">
        <v>11781</v>
      </c>
    </row>
    <row r="3940" spans="1:5" ht="23.25" customHeight="1" x14ac:dyDescent="0.35">
      <c r="A3940" s="3" t="s">
        <v>11782</v>
      </c>
      <c r="B3940" s="3" t="s">
        <v>109</v>
      </c>
      <c r="C3940" s="3" t="s">
        <v>11783</v>
      </c>
      <c r="D3940" s="3">
        <v>30750735</v>
      </c>
      <c r="E3940" s="3" t="s">
        <v>11784</v>
      </c>
    </row>
    <row r="3941" spans="1:5" ht="23.25" customHeight="1" x14ac:dyDescent="0.35">
      <c r="A3941" s="3" t="s">
        <v>11785</v>
      </c>
      <c r="B3941" s="3" t="s">
        <v>109</v>
      </c>
      <c r="C3941" s="3" t="s">
        <v>11786</v>
      </c>
      <c r="D3941" s="3">
        <v>30815739</v>
      </c>
      <c r="E3941" s="3" t="s">
        <v>11787</v>
      </c>
    </row>
    <row r="3942" spans="1:5" ht="23.25" customHeight="1" x14ac:dyDescent="0.35">
      <c r="A3942" s="3" t="s">
        <v>11788</v>
      </c>
      <c r="B3942" s="3" t="s">
        <v>109</v>
      </c>
      <c r="C3942" s="3" t="s">
        <v>11789</v>
      </c>
      <c r="D3942" s="3">
        <v>30743241</v>
      </c>
      <c r="E3942" s="3" t="s">
        <v>11790</v>
      </c>
    </row>
    <row r="3943" spans="1:5" ht="23.25" customHeight="1" x14ac:dyDescent="0.35">
      <c r="A3943" s="3" t="s">
        <v>11791</v>
      </c>
      <c r="B3943" s="3" t="s">
        <v>109</v>
      </c>
      <c r="C3943" s="3" t="s">
        <v>11792</v>
      </c>
      <c r="D3943" s="3">
        <v>30721331</v>
      </c>
      <c r="E3943" s="3" t="s">
        <v>11793</v>
      </c>
    </row>
    <row r="3944" spans="1:5" ht="23.25" customHeight="1" x14ac:dyDescent="0.35">
      <c r="A3944" s="3" t="s">
        <v>11794</v>
      </c>
      <c r="B3944" s="3" t="s">
        <v>109</v>
      </c>
      <c r="C3944" s="3" t="s">
        <v>11795</v>
      </c>
      <c r="D3944" s="3">
        <v>30695279</v>
      </c>
      <c r="E3944" s="3" t="s">
        <v>11796</v>
      </c>
    </row>
    <row r="3945" spans="1:5" ht="23.25" customHeight="1" x14ac:dyDescent="0.35">
      <c r="A3945" s="3" t="s">
        <v>11797</v>
      </c>
      <c r="B3945" s="3" t="s">
        <v>67</v>
      </c>
      <c r="C3945" s="3" t="s">
        <v>11798</v>
      </c>
      <c r="D3945" s="3">
        <v>10157743</v>
      </c>
      <c r="E3945" s="3" t="s">
        <v>11799</v>
      </c>
    </row>
    <row r="3946" spans="1:5" ht="23.25" customHeight="1" x14ac:dyDescent="0.35">
      <c r="A3946" s="3" t="s">
        <v>11800</v>
      </c>
      <c r="B3946" s="3" t="s">
        <v>6</v>
      </c>
      <c r="C3946" s="3" t="s">
        <v>11801</v>
      </c>
      <c r="D3946" s="3">
        <v>10137795</v>
      </c>
      <c r="E3946" s="3" t="s">
        <v>11802</v>
      </c>
    </row>
    <row r="3947" spans="1:5" ht="23.25" customHeight="1" x14ac:dyDescent="0.35">
      <c r="A3947" s="3" t="s">
        <v>11803</v>
      </c>
      <c r="B3947" s="3" t="s">
        <v>53</v>
      </c>
      <c r="C3947" s="3" t="s">
        <v>11804</v>
      </c>
      <c r="D3947" s="3">
        <v>30103049</v>
      </c>
      <c r="E3947" s="3" t="s">
        <v>11805</v>
      </c>
    </row>
    <row r="3948" spans="1:5" ht="23.25" customHeight="1" x14ac:dyDescent="0.35">
      <c r="A3948" s="3" t="s">
        <v>11806</v>
      </c>
      <c r="B3948" s="3" t="s">
        <v>109</v>
      </c>
      <c r="C3948" s="3" t="s">
        <v>11807</v>
      </c>
      <c r="D3948" s="3">
        <v>30689463</v>
      </c>
      <c r="E3948" s="3" t="s">
        <v>11808</v>
      </c>
    </row>
    <row r="3949" spans="1:5" ht="23.25" customHeight="1" x14ac:dyDescent="0.35">
      <c r="A3949" s="3" t="s">
        <v>11809</v>
      </c>
      <c r="B3949" s="3" t="s">
        <v>109</v>
      </c>
      <c r="C3949" s="3" t="s">
        <v>11810</v>
      </c>
      <c r="D3949" s="3">
        <v>30718297</v>
      </c>
      <c r="E3949" s="3" t="s">
        <v>11811</v>
      </c>
    </row>
    <row r="3950" spans="1:5" ht="23.25" customHeight="1" x14ac:dyDescent="0.35">
      <c r="A3950" s="3" t="s">
        <v>11812</v>
      </c>
      <c r="B3950" s="3" t="s">
        <v>109</v>
      </c>
      <c r="C3950" s="3" t="s">
        <v>11813</v>
      </c>
      <c r="D3950" s="3">
        <v>30701998</v>
      </c>
      <c r="E3950" s="3" t="s">
        <v>11814</v>
      </c>
    </row>
    <row r="3951" spans="1:5" ht="23.25" customHeight="1" x14ac:dyDescent="0.35">
      <c r="A3951" s="3" t="s">
        <v>11815</v>
      </c>
      <c r="B3951" s="3" t="s">
        <v>109</v>
      </c>
      <c r="C3951" s="3" t="s">
        <v>11816</v>
      </c>
      <c r="D3951" s="3">
        <v>30714008</v>
      </c>
      <c r="E3951" s="3" t="s">
        <v>11817</v>
      </c>
    </row>
    <row r="3952" spans="1:5" ht="23.25" customHeight="1" x14ac:dyDescent="0.35">
      <c r="A3952" s="3" t="s">
        <v>11818</v>
      </c>
      <c r="B3952" s="3" t="s">
        <v>109</v>
      </c>
      <c r="C3952" s="3" t="s">
        <v>11819</v>
      </c>
      <c r="D3952" s="3">
        <v>30721327</v>
      </c>
      <c r="E3952" s="3" t="s">
        <v>11820</v>
      </c>
    </row>
    <row r="3953" spans="1:5" ht="23.25" customHeight="1" x14ac:dyDescent="0.35">
      <c r="A3953" s="3" t="s">
        <v>11821</v>
      </c>
      <c r="B3953" s="3" t="s">
        <v>109</v>
      </c>
      <c r="C3953" s="3" t="s">
        <v>11822</v>
      </c>
      <c r="D3953" s="3">
        <v>30695281</v>
      </c>
      <c r="E3953" s="3" t="s">
        <v>11823</v>
      </c>
    </row>
    <row r="3954" spans="1:5" ht="23.25" customHeight="1" x14ac:dyDescent="0.35">
      <c r="A3954" s="3" t="s">
        <v>11824</v>
      </c>
      <c r="B3954" s="3" t="s">
        <v>109</v>
      </c>
      <c r="C3954" s="3" t="s">
        <v>11825</v>
      </c>
      <c r="D3954" s="3">
        <v>30710839</v>
      </c>
      <c r="E3954" s="3" t="s">
        <v>11826</v>
      </c>
    </row>
    <row r="3955" spans="1:5" ht="23.25" customHeight="1" x14ac:dyDescent="0.35">
      <c r="A3955" s="3" t="s">
        <v>11827</v>
      </c>
      <c r="B3955" s="3" t="s">
        <v>11431</v>
      </c>
      <c r="C3955" s="3" t="s">
        <v>11828</v>
      </c>
      <c r="D3955" s="3">
        <v>30823164</v>
      </c>
      <c r="E3955" s="3" t="s">
        <v>11829</v>
      </c>
    </row>
    <row r="3956" spans="1:5" ht="23.25" customHeight="1" x14ac:dyDescent="0.35">
      <c r="A3956" s="3" t="s">
        <v>11830</v>
      </c>
      <c r="B3956" s="3" t="s">
        <v>53</v>
      </c>
      <c r="C3956" s="3" t="s">
        <v>11831</v>
      </c>
      <c r="D3956" s="3">
        <v>30103050</v>
      </c>
      <c r="E3956" s="3" t="s">
        <v>11832</v>
      </c>
    </row>
    <row r="3957" spans="1:5" ht="23.25" customHeight="1" x14ac:dyDescent="0.35">
      <c r="A3957" s="3" t="s">
        <v>11833</v>
      </c>
      <c r="B3957" s="3" t="s">
        <v>109</v>
      </c>
      <c r="C3957" s="3" t="s">
        <v>11834</v>
      </c>
      <c r="D3957" s="3">
        <v>30695282</v>
      </c>
      <c r="E3957" s="3" t="s">
        <v>11835</v>
      </c>
    </row>
    <row r="3958" spans="1:5" ht="23.25" customHeight="1" x14ac:dyDescent="0.35">
      <c r="A3958" s="3" t="s">
        <v>11836</v>
      </c>
      <c r="B3958" s="3" t="s">
        <v>109</v>
      </c>
      <c r="C3958" s="3" t="s">
        <v>11837</v>
      </c>
      <c r="D3958" s="3">
        <v>30695280</v>
      </c>
      <c r="E3958" s="3" t="s">
        <v>11838</v>
      </c>
    </row>
    <row r="3959" spans="1:5" ht="23.25" customHeight="1" x14ac:dyDescent="0.35">
      <c r="A3959" s="3" t="s">
        <v>11839</v>
      </c>
      <c r="B3959" s="3" t="s">
        <v>109</v>
      </c>
      <c r="C3959" s="3" t="s">
        <v>11840</v>
      </c>
      <c r="D3959" s="3" t="s">
        <v>656</v>
      </c>
      <c r="E3959" s="3" t="s">
        <v>11841</v>
      </c>
    </row>
    <row r="3960" spans="1:5" ht="23.25" customHeight="1" x14ac:dyDescent="0.35">
      <c r="A3960" s="3" t="s">
        <v>11842</v>
      </c>
      <c r="B3960" s="3" t="s">
        <v>109</v>
      </c>
      <c r="C3960" s="3" t="s">
        <v>11843</v>
      </c>
      <c r="D3960" s="3">
        <v>30683046</v>
      </c>
      <c r="E3960" s="3" t="s">
        <v>11844</v>
      </c>
    </row>
    <row r="3961" spans="1:5" ht="23.25" customHeight="1" x14ac:dyDescent="0.35">
      <c r="A3961" s="3" t="s">
        <v>11845</v>
      </c>
      <c r="B3961" s="3" t="s">
        <v>109</v>
      </c>
      <c r="C3961" s="3" t="s">
        <v>11846</v>
      </c>
      <c r="D3961" s="3">
        <v>30701988</v>
      </c>
      <c r="E3961" s="3" t="s">
        <v>11847</v>
      </c>
    </row>
    <row r="3962" spans="1:5" ht="23.25" customHeight="1" x14ac:dyDescent="0.35">
      <c r="A3962" s="3" t="s">
        <v>11848</v>
      </c>
      <c r="B3962" s="3" t="s">
        <v>109</v>
      </c>
      <c r="C3962" s="3" t="s">
        <v>11849</v>
      </c>
      <c r="D3962" s="3">
        <v>30764386</v>
      </c>
      <c r="E3962" s="3" t="s">
        <v>11850</v>
      </c>
    </row>
    <row r="3963" spans="1:5" ht="23.25" customHeight="1" x14ac:dyDescent="0.35">
      <c r="A3963" s="3" t="s">
        <v>11851</v>
      </c>
      <c r="B3963" s="3" t="s">
        <v>109</v>
      </c>
      <c r="C3963" s="3" t="s">
        <v>11852</v>
      </c>
      <c r="D3963" s="3">
        <v>30701990</v>
      </c>
      <c r="E3963" s="3" t="s">
        <v>11853</v>
      </c>
    </row>
    <row r="3964" spans="1:5" ht="23.25" customHeight="1" x14ac:dyDescent="0.35">
      <c r="A3964" s="3" t="s">
        <v>11854</v>
      </c>
      <c r="B3964" s="3" t="s">
        <v>109</v>
      </c>
      <c r="C3964" s="3" t="s">
        <v>11855</v>
      </c>
      <c r="D3964" s="3">
        <v>30686484</v>
      </c>
      <c r="E3964" s="3" t="s">
        <v>11856</v>
      </c>
    </row>
    <row r="3965" spans="1:5" ht="23.25" customHeight="1" x14ac:dyDescent="0.35">
      <c r="A3965" s="3" t="s">
        <v>11857</v>
      </c>
      <c r="B3965" s="3" t="s">
        <v>109</v>
      </c>
      <c r="C3965" s="3" t="s">
        <v>11858</v>
      </c>
      <c r="D3965" s="3">
        <v>30747337</v>
      </c>
      <c r="E3965" s="3" t="s">
        <v>11859</v>
      </c>
    </row>
    <row r="3966" spans="1:5" ht="23.25" customHeight="1" x14ac:dyDescent="0.35">
      <c r="A3966" s="3" t="s">
        <v>11860</v>
      </c>
      <c r="B3966" s="3" t="s">
        <v>6</v>
      </c>
      <c r="C3966" s="3" t="s">
        <v>11861</v>
      </c>
      <c r="D3966" s="3">
        <v>30823162</v>
      </c>
      <c r="E3966" s="3" t="s">
        <v>11862</v>
      </c>
    </row>
    <row r="3967" spans="1:5" ht="23.25" customHeight="1" x14ac:dyDescent="0.35">
      <c r="A3967" s="3" t="s">
        <v>11863</v>
      </c>
      <c r="B3967" s="3" t="s">
        <v>53</v>
      </c>
      <c r="C3967" s="3" t="s">
        <v>11864</v>
      </c>
      <c r="D3967" s="3">
        <v>30103051</v>
      </c>
      <c r="E3967" s="3" t="s">
        <v>11865</v>
      </c>
    </row>
    <row r="3968" spans="1:5" ht="23.25" customHeight="1" x14ac:dyDescent="0.35">
      <c r="A3968" s="3" t="s">
        <v>11866</v>
      </c>
      <c r="B3968" s="3" t="s">
        <v>109</v>
      </c>
      <c r="C3968" s="3" t="s">
        <v>11867</v>
      </c>
      <c r="D3968" s="3">
        <v>30716696</v>
      </c>
      <c r="E3968" s="3" t="s">
        <v>11868</v>
      </c>
    </row>
    <row r="3969" spans="1:5" ht="23.25" customHeight="1" x14ac:dyDescent="0.35">
      <c r="A3969" s="3" t="s">
        <v>11869</v>
      </c>
      <c r="B3969" s="3" t="s">
        <v>109</v>
      </c>
      <c r="C3969" s="3" t="s">
        <v>11870</v>
      </c>
      <c r="D3969" s="3">
        <v>30815763</v>
      </c>
      <c r="E3969" s="3" t="s">
        <v>11871</v>
      </c>
    </row>
    <row r="3970" spans="1:5" ht="23.25" customHeight="1" x14ac:dyDescent="0.35">
      <c r="A3970" s="3" t="s">
        <v>11872</v>
      </c>
      <c r="B3970" s="3" t="s">
        <v>109</v>
      </c>
      <c r="C3970" s="3" t="s">
        <v>11873</v>
      </c>
      <c r="D3970" s="3">
        <v>30716697</v>
      </c>
      <c r="E3970" s="3" t="s">
        <v>11874</v>
      </c>
    </row>
    <row r="3971" spans="1:5" ht="23.25" customHeight="1" x14ac:dyDescent="0.35">
      <c r="A3971" s="3" t="s">
        <v>11875</v>
      </c>
      <c r="B3971" s="3" t="s">
        <v>109</v>
      </c>
      <c r="C3971" s="3" t="s">
        <v>11876</v>
      </c>
      <c r="D3971" s="3">
        <v>30815718</v>
      </c>
      <c r="E3971" s="3" t="s">
        <v>11877</v>
      </c>
    </row>
    <row r="3972" spans="1:5" ht="23.25" customHeight="1" x14ac:dyDescent="0.35">
      <c r="A3972" s="3" t="s">
        <v>11878</v>
      </c>
      <c r="B3972" s="3" t="s">
        <v>109</v>
      </c>
      <c r="C3972" s="3" t="s">
        <v>11879</v>
      </c>
      <c r="D3972" s="3">
        <v>30716698</v>
      </c>
      <c r="E3972" s="3" t="s">
        <v>11880</v>
      </c>
    </row>
    <row r="3973" spans="1:5" ht="23.25" customHeight="1" x14ac:dyDescent="0.35">
      <c r="A3973" s="3" t="s">
        <v>11881</v>
      </c>
      <c r="B3973" s="3" t="s">
        <v>109</v>
      </c>
      <c r="C3973" s="3" t="s">
        <v>11882</v>
      </c>
      <c r="D3973" s="3">
        <v>30683045</v>
      </c>
      <c r="E3973" s="3" t="s">
        <v>11883</v>
      </c>
    </row>
    <row r="3974" spans="1:5" ht="23.25" customHeight="1" x14ac:dyDescent="0.35">
      <c r="A3974" s="3" t="s">
        <v>11884</v>
      </c>
      <c r="B3974" s="3" t="s">
        <v>6</v>
      </c>
      <c r="C3974" s="3" t="s">
        <v>11885</v>
      </c>
      <c r="D3974" s="3">
        <v>10137778</v>
      </c>
      <c r="E3974" s="3" t="s">
        <v>11886</v>
      </c>
    </row>
    <row r="3975" spans="1:5" ht="23.25" customHeight="1" x14ac:dyDescent="0.35">
      <c r="A3975" s="3" t="s">
        <v>11887</v>
      </c>
      <c r="B3975" s="3" t="s">
        <v>53</v>
      </c>
      <c r="C3975" s="3" t="s">
        <v>11888</v>
      </c>
      <c r="D3975" s="3">
        <v>30103052</v>
      </c>
      <c r="E3975" s="3" t="s">
        <v>11889</v>
      </c>
    </row>
    <row r="3976" spans="1:5" ht="23.25" customHeight="1" x14ac:dyDescent="0.35">
      <c r="A3976" s="3" t="s">
        <v>11890</v>
      </c>
      <c r="B3976" s="3" t="s">
        <v>109</v>
      </c>
      <c r="C3976" s="3" t="s">
        <v>11891</v>
      </c>
      <c r="D3976" s="3">
        <v>30705331</v>
      </c>
      <c r="E3976" s="3" t="s">
        <v>11892</v>
      </c>
    </row>
    <row r="3977" spans="1:5" ht="23.25" customHeight="1" x14ac:dyDescent="0.35">
      <c r="A3977" s="3" t="s">
        <v>11893</v>
      </c>
      <c r="B3977" s="3" t="s">
        <v>109</v>
      </c>
      <c r="C3977" s="3" t="s">
        <v>11894</v>
      </c>
      <c r="D3977" s="3">
        <v>30724778</v>
      </c>
      <c r="E3977" s="3" t="s">
        <v>11895</v>
      </c>
    </row>
    <row r="3978" spans="1:5" ht="23.25" customHeight="1" x14ac:dyDescent="0.35">
      <c r="A3978" s="3" t="s">
        <v>11896</v>
      </c>
      <c r="B3978" s="3" t="s">
        <v>109</v>
      </c>
      <c r="C3978" s="3" t="s">
        <v>11897</v>
      </c>
      <c r="D3978" s="3">
        <v>30801660</v>
      </c>
      <c r="E3978" s="3" t="s">
        <v>11898</v>
      </c>
    </row>
    <row r="3979" spans="1:5" ht="23.25" customHeight="1" x14ac:dyDescent="0.35">
      <c r="A3979" s="3" t="s">
        <v>11899</v>
      </c>
      <c r="B3979" s="3" t="s">
        <v>109</v>
      </c>
      <c r="C3979" s="3" t="s">
        <v>11900</v>
      </c>
      <c r="D3979" s="3">
        <v>30721326</v>
      </c>
      <c r="E3979" s="3" t="s">
        <v>11901</v>
      </c>
    </row>
    <row r="3980" spans="1:5" ht="23.25" customHeight="1" x14ac:dyDescent="0.35">
      <c r="A3980" s="3" t="s">
        <v>11902</v>
      </c>
      <c r="B3980" s="3" t="s">
        <v>67</v>
      </c>
      <c r="C3980" s="3" t="s">
        <v>11903</v>
      </c>
      <c r="D3980" s="3">
        <v>10157748</v>
      </c>
      <c r="E3980" s="3" t="s">
        <v>11904</v>
      </c>
    </row>
    <row r="3981" spans="1:5" ht="23.25" customHeight="1" x14ac:dyDescent="0.35">
      <c r="A3981" s="3" t="s">
        <v>11905</v>
      </c>
      <c r="B3981" s="3" t="s">
        <v>6</v>
      </c>
      <c r="C3981" s="3" t="s">
        <v>11906</v>
      </c>
      <c r="D3981" s="3">
        <v>10498086</v>
      </c>
      <c r="E3981" s="3" t="s">
        <v>11907</v>
      </c>
    </row>
    <row r="3982" spans="1:5" ht="23.25" customHeight="1" x14ac:dyDescent="0.35">
      <c r="A3982" s="3" t="s">
        <v>11908</v>
      </c>
      <c r="B3982" s="3" t="s">
        <v>53</v>
      </c>
      <c r="C3982" s="3" t="s">
        <v>11909</v>
      </c>
      <c r="D3982" s="3">
        <v>30103053</v>
      </c>
      <c r="E3982" s="3" t="s">
        <v>11910</v>
      </c>
    </row>
    <row r="3983" spans="1:5" ht="23.25" customHeight="1" x14ac:dyDescent="0.35">
      <c r="A3983" s="3" t="s">
        <v>11911</v>
      </c>
      <c r="B3983" s="3" t="s">
        <v>109</v>
      </c>
      <c r="C3983" s="3" t="s">
        <v>11912</v>
      </c>
      <c r="D3983" s="3">
        <v>30705322</v>
      </c>
      <c r="E3983" s="3" t="s">
        <v>11913</v>
      </c>
    </row>
    <row r="3984" spans="1:5" ht="23.25" customHeight="1" x14ac:dyDescent="0.35">
      <c r="A3984" s="3" t="s">
        <v>11914</v>
      </c>
      <c r="B3984" s="3" t="s">
        <v>109</v>
      </c>
      <c r="C3984" s="3" t="s">
        <v>11915</v>
      </c>
      <c r="D3984" s="3">
        <v>30721324</v>
      </c>
      <c r="E3984" s="3" t="s">
        <v>11916</v>
      </c>
    </row>
    <row r="3985" spans="1:5" ht="23.25" customHeight="1" x14ac:dyDescent="0.35">
      <c r="A3985" s="3" t="s">
        <v>11917</v>
      </c>
      <c r="B3985" s="3" t="s">
        <v>109</v>
      </c>
      <c r="C3985" s="3" t="s">
        <v>11918</v>
      </c>
      <c r="D3985" s="3">
        <v>30716699</v>
      </c>
      <c r="E3985" s="3" t="s">
        <v>11919</v>
      </c>
    </row>
    <row r="3986" spans="1:5" ht="23.25" customHeight="1" x14ac:dyDescent="0.35">
      <c r="A3986" s="3" t="s">
        <v>11920</v>
      </c>
      <c r="B3986" s="3" t="s">
        <v>109</v>
      </c>
      <c r="C3986" s="3" t="s">
        <v>11921</v>
      </c>
      <c r="D3986" s="3">
        <v>30815730</v>
      </c>
      <c r="E3986" s="3" t="s">
        <v>11922</v>
      </c>
    </row>
    <row r="3987" spans="1:5" ht="23.25" customHeight="1" x14ac:dyDescent="0.35">
      <c r="A3987" s="3" t="s">
        <v>11923</v>
      </c>
      <c r="B3987" s="3" t="s">
        <v>109</v>
      </c>
      <c r="C3987" s="3" t="s">
        <v>11924</v>
      </c>
      <c r="D3987" s="3">
        <v>30724777</v>
      </c>
      <c r="E3987" s="3" t="s">
        <v>11925</v>
      </c>
    </row>
    <row r="3988" spans="1:5" ht="23.25" customHeight="1" x14ac:dyDescent="0.35">
      <c r="A3988" s="3" t="s">
        <v>11926</v>
      </c>
      <c r="B3988" s="3" t="s">
        <v>109</v>
      </c>
      <c r="C3988" s="3" t="s">
        <v>11927</v>
      </c>
      <c r="D3988" s="3">
        <v>30724005</v>
      </c>
      <c r="E3988" s="3" t="s">
        <v>11928</v>
      </c>
    </row>
    <row r="3989" spans="1:5" ht="23.25" customHeight="1" x14ac:dyDescent="0.35">
      <c r="A3989" s="3" t="s">
        <v>11929</v>
      </c>
      <c r="B3989" s="3" t="s">
        <v>109</v>
      </c>
      <c r="C3989" s="3" t="s">
        <v>11930</v>
      </c>
      <c r="D3989" s="3">
        <v>30750725</v>
      </c>
      <c r="E3989" s="3" t="s">
        <v>11931</v>
      </c>
    </row>
    <row r="3990" spans="1:5" ht="23.25" customHeight="1" x14ac:dyDescent="0.35">
      <c r="A3990" s="3" t="s">
        <v>11932</v>
      </c>
      <c r="B3990" s="3" t="s">
        <v>11431</v>
      </c>
      <c r="C3990" s="3" t="s">
        <v>11933</v>
      </c>
      <c r="D3990" s="3">
        <v>10137785</v>
      </c>
      <c r="E3990" s="3" t="s">
        <v>11934</v>
      </c>
    </row>
    <row r="3991" spans="1:5" ht="23.25" customHeight="1" x14ac:dyDescent="0.35">
      <c r="A3991" s="3" t="s">
        <v>11935</v>
      </c>
      <c r="B3991" s="3" t="s">
        <v>53</v>
      </c>
      <c r="C3991" s="3" t="s">
        <v>11936</v>
      </c>
      <c r="D3991" s="3">
        <v>30103054</v>
      </c>
      <c r="E3991" s="3" t="s">
        <v>11937</v>
      </c>
    </row>
    <row r="3992" spans="1:5" ht="23.25" customHeight="1" x14ac:dyDescent="0.35">
      <c r="A3992" s="3" t="s">
        <v>11938</v>
      </c>
      <c r="B3992" s="3" t="s">
        <v>109</v>
      </c>
      <c r="C3992" s="3" t="s">
        <v>11939</v>
      </c>
      <c r="D3992" s="3">
        <v>30750730</v>
      </c>
      <c r="E3992" s="3" t="s">
        <v>11940</v>
      </c>
    </row>
    <row r="3993" spans="1:5" ht="23.25" customHeight="1" x14ac:dyDescent="0.35">
      <c r="A3993" s="3" t="s">
        <v>11941</v>
      </c>
      <c r="B3993" s="3" t="s">
        <v>109</v>
      </c>
      <c r="C3993" s="3" t="s">
        <v>11942</v>
      </c>
      <c r="D3993" s="3">
        <v>30764397</v>
      </c>
      <c r="E3993" s="3" t="s">
        <v>11943</v>
      </c>
    </row>
    <row r="3994" spans="1:5" ht="23.25" customHeight="1" x14ac:dyDescent="0.35">
      <c r="A3994" s="3" t="s">
        <v>11944</v>
      </c>
      <c r="B3994" s="3" t="s">
        <v>109</v>
      </c>
      <c r="C3994" s="3" t="s">
        <v>11945</v>
      </c>
      <c r="D3994" s="3" t="s">
        <v>656</v>
      </c>
      <c r="E3994" s="3" t="s">
        <v>11946</v>
      </c>
    </row>
    <row r="3995" spans="1:5" ht="23.25" customHeight="1" x14ac:dyDescent="0.35">
      <c r="A3995" s="3" t="s">
        <v>11947</v>
      </c>
      <c r="B3995" s="3" t="s">
        <v>109</v>
      </c>
      <c r="C3995" s="3" t="s">
        <v>11948</v>
      </c>
      <c r="D3995" s="3">
        <v>30764389</v>
      </c>
      <c r="E3995" s="3" t="s">
        <v>11949</v>
      </c>
    </row>
    <row r="3996" spans="1:5" ht="23.25" customHeight="1" x14ac:dyDescent="0.35">
      <c r="A3996" s="3" t="s">
        <v>11950</v>
      </c>
      <c r="B3996" s="3" t="s">
        <v>67</v>
      </c>
      <c r="C3996" s="3" t="s">
        <v>11951</v>
      </c>
      <c r="D3996" s="3">
        <v>30691787</v>
      </c>
      <c r="E3996" s="3" t="s">
        <v>11952</v>
      </c>
    </row>
    <row r="3997" spans="1:5" ht="23.25" customHeight="1" x14ac:dyDescent="0.35">
      <c r="A3997" s="3" t="s">
        <v>11953</v>
      </c>
      <c r="B3997" s="3" t="s">
        <v>6</v>
      </c>
      <c r="C3997" s="3" t="s">
        <v>11954</v>
      </c>
      <c r="D3997" s="3">
        <v>10462923</v>
      </c>
      <c r="E3997" s="3" t="s">
        <v>11955</v>
      </c>
    </row>
    <row r="3998" spans="1:5" ht="23.25" customHeight="1" x14ac:dyDescent="0.35">
      <c r="A3998" s="3" t="s">
        <v>11956</v>
      </c>
      <c r="B3998" s="3" t="s">
        <v>53</v>
      </c>
      <c r="C3998" s="3" t="s">
        <v>11957</v>
      </c>
      <c r="D3998" s="3">
        <v>30131589</v>
      </c>
      <c r="E3998" s="3" t="s">
        <v>11958</v>
      </c>
    </row>
    <row r="3999" spans="1:5" ht="23.25" customHeight="1" x14ac:dyDescent="0.35">
      <c r="A3999" s="3" t="s">
        <v>11959</v>
      </c>
      <c r="B3999" s="3" t="s">
        <v>67</v>
      </c>
      <c r="C3999" s="3" t="s">
        <v>11960</v>
      </c>
      <c r="D3999" s="3">
        <v>10694099</v>
      </c>
      <c r="E3999" s="3" t="s">
        <v>11961</v>
      </c>
    </row>
    <row r="4000" spans="1:5" ht="23.25" customHeight="1" x14ac:dyDescent="0.35">
      <c r="A4000" s="3" t="s">
        <v>11962</v>
      </c>
      <c r="B4000" s="3" t="s">
        <v>6</v>
      </c>
      <c r="C4000" s="3" t="s">
        <v>11963</v>
      </c>
      <c r="D4000" s="3">
        <v>30862262</v>
      </c>
      <c r="E4000" s="3" t="s">
        <v>11964</v>
      </c>
    </row>
    <row r="4001" spans="1:5" ht="23.25" customHeight="1" x14ac:dyDescent="0.35">
      <c r="A4001" s="3" t="s">
        <v>11965</v>
      </c>
      <c r="B4001" s="3" t="s">
        <v>173</v>
      </c>
      <c r="C4001" s="3" t="s">
        <v>11966</v>
      </c>
      <c r="D4001" s="3">
        <v>10181258</v>
      </c>
      <c r="E4001" s="3" t="s">
        <v>11967</v>
      </c>
    </row>
    <row r="4002" spans="1:5" ht="23.25" customHeight="1" x14ac:dyDescent="0.35">
      <c r="A4002" s="3" t="s">
        <v>11968</v>
      </c>
      <c r="B4002" s="3" t="s">
        <v>53</v>
      </c>
      <c r="C4002" s="3" t="s">
        <v>11969</v>
      </c>
      <c r="D4002" s="3">
        <v>10136521</v>
      </c>
      <c r="E4002" s="3" t="s">
        <v>11970</v>
      </c>
    </row>
    <row r="4003" spans="1:5" ht="23.25" customHeight="1" x14ac:dyDescent="0.35">
      <c r="A4003" s="3" t="s">
        <v>11971</v>
      </c>
      <c r="B4003" s="3" t="s">
        <v>109</v>
      </c>
      <c r="C4003" s="3" t="s">
        <v>11972</v>
      </c>
      <c r="D4003" s="3">
        <v>30702005</v>
      </c>
      <c r="E4003" s="3" t="s">
        <v>11973</v>
      </c>
    </row>
    <row r="4004" spans="1:5" ht="23.25" customHeight="1" x14ac:dyDescent="0.35">
      <c r="A4004" s="3" t="s">
        <v>11974</v>
      </c>
      <c r="B4004" s="3" t="s">
        <v>109</v>
      </c>
      <c r="C4004" s="3" t="s">
        <v>11975</v>
      </c>
      <c r="D4004" s="3">
        <v>30750722</v>
      </c>
      <c r="E4004" s="3" t="s">
        <v>11976</v>
      </c>
    </row>
    <row r="4005" spans="1:5" ht="23.25" customHeight="1" x14ac:dyDescent="0.35">
      <c r="A4005" s="3" t="s">
        <v>11977</v>
      </c>
      <c r="B4005" s="3" t="s">
        <v>109</v>
      </c>
      <c r="C4005" s="3" t="s">
        <v>11978</v>
      </c>
      <c r="D4005" s="3">
        <v>30724001</v>
      </c>
      <c r="E4005" s="3" t="s">
        <v>11979</v>
      </c>
    </row>
    <row r="4006" spans="1:5" ht="23.25" customHeight="1" x14ac:dyDescent="0.35">
      <c r="A4006" s="3" t="s">
        <v>11980</v>
      </c>
      <c r="B4006" s="3" t="s">
        <v>109</v>
      </c>
      <c r="C4006" s="3" t="s">
        <v>11981</v>
      </c>
      <c r="D4006" s="3">
        <v>30710842</v>
      </c>
      <c r="E4006" s="3" t="s">
        <v>11982</v>
      </c>
    </row>
    <row r="4007" spans="1:5" ht="23.25" customHeight="1" x14ac:dyDescent="0.35">
      <c r="A4007" s="3" t="s">
        <v>11983</v>
      </c>
      <c r="B4007" s="3" t="s">
        <v>109</v>
      </c>
      <c r="C4007" s="3" t="s">
        <v>11984</v>
      </c>
      <c r="D4007" s="3">
        <v>30701989</v>
      </c>
      <c r="E4007" s="3" t="s">
        <v>11985</v>
      </c>
    </row>
    <row r="4008" spans="1:5" ht="23.25" customHeight="1" x14ac:dyDescent="0.35">
      <c r="A4008" s="3" t="s">
        <v>11986</v>
      </c>
      <c r="B4008" s="3" t="s">
        <v>109</v>
      </c>
      <c r="C4008" s="3" t="s">
        <v>11987</v>
      </c>
      <c r="D4008" s="3">
        <v>30710849</v>
      </c>
      <c r="E4008" s="3" t="s">
        <v>11988</v>
      </c>
    </row>
    <row r="4009" spans="1:5" ht="23.25" customHeight="1" x14ac:dyDescent="0.35">
      <c r="A4009" s="3" t="s">
        <v>11989</v>
      </c>
      <c r="B4009" s="3" t="s">
        <v>109</v>
      </c>
      <c r="C4009" s="3" t="s">
        <v>2559</v>
      </c>
      <c r="D4009" s="3">
        <v>30724784</v>
      </c>
      <c r="E4009" s="3" t="s">
        <v>11990</v>
      </c>
    </row>
    <row r="4010" spans="1:5" ht="23.25" customHeight="1" x14ac:dyDescent="0.35">
      <c r="A4010" s="3" t="s">
        <v>11991</v>
      </c>
      <c r="B4010" s="3" t="s">
        <v>109</v>
      </c>
      <c r="C4010" s="3" t="s">
        <v>11992</v>
      </c>
      <c r="D4010" s="3">
        <v>30780497</v>
      </c>
      <c r="E4010" s="3" t="s">
        <v>11993</v>
      </c>
    </row>
    <row r="4011" spans="1:5" ht="23.25" customHeight="1" x14ac:dyDescent="0.35">
      <c r="A4011" s="3" t="s">
        <v>11994</v>
      </c>
      <c r="B4011" s="3" t="s">
        <v>67</v>
      </c>
      <c r="C4011" s="3" t="s">
        <v>11995</v>
      </c>
      <c r="D4011" s="3">
        <v>10472166</v>
      </c>
      <c r="E4011" s="3" t="s">
        <v>11996</v>
      </c>
    </row>
    <row r="4012" spans="1:5" ht="23.25" customHeight="1" x14ac:dyDescent="0.35">
      <c r="A4012" s="3" t="s">
        <v>11997</v>
      </c>
      <c r="B4012" s="3" t="s">
        <v>6</v>
      </c>
      <c r="C4012" s="3" t="s">
        <v>11998</v>
      </c>
      <c r="D4012" s="3">
        <v>10137784</v>
      </c>
      <c r="E4012" s="3" t="s">
        <v>11934</v>
      </c>
    </row>
    <row r="4013" spans="1:5" ht="23.25" customHeight="1" x14ac:dyDescent="0.35">
      <c r="A4013" s="3" t="s">
        <v>11999</v>
      </c>
      <c r="B4013" s="3" t="s">
        <v>53</v>
      </c>
      <c r="C4013" s="3" t="s">
        <v>12000</v>
      </c>
      <c r="D4013" s="3">
        <v>30103055</v>
      </c>
      <c r="E4013" s="3" t="s">
        <v>12001</v>
      </c>
    </row>
    <row r="4014" spans="1:5" ht="23.25" customHeight="1" x14ac:dyDescent="0.35">
      <c r="A4014" s="3" t="s">
        <v>12002</v>
      </c>
      <c r="B4014" s="3" t="s">
        <v>109</v>
      </c>
      <c r="C4014" s="3" t="s">
        <v>12003</v>
      </c>
      <c r="D4014" s="3">
        <v>30701994</v>
      </c>
      <c r="E4014" s="3" t="s">
        <v>12004</v>
      </c>
    </row>
    <row r="4015" spans="1:5" ht="23.25" customHeight="1" x14ac:dyDescent="0.35">
      <c r="A4015" s="3" t="s">
        <v>12005</v>
      </c>
      <c r="B4015" s="3" t="s">
        <v>109</v>
      </c>
      <c r="C4015" s="3" t="s">
        <v>12006</v>
      </c>
      <c r="D4015" s="3">
        <v>30705334</v>
      </c>
      <c r="E4015" s="3" t="s">
        <v>12007</v>
      </c>
    </row>
    <row r="4016" spans="1:5" ht="23.25" customHeight="1" x14ac:dyDescent="0.35">
      <c r="A4016" s="3" t="s">
        <v>12008</v>
      </c>
      <c r="B4016" s="3" t="s">
        <v>109</v>
      </c>
      <c r="C4016" s="3" t="s">
        <v>12009</v>
      </c>
      <c r="D4016" s="3">
        <v>30750726</v>
      </c>
      <c r="E4016" s="3" t="s">
        <v>12010</v>
      </c>
    </row>
    <row r="4017" spans="1:5" ht="23.25" customHeight="1" x14ac:dyDescent="0.35">
      <c r="A4017" s="3" t="s">
        <v>12011</v>
      </c>
      <c r="B4017" s="3" t="s">
        <v>109</v>
      </c>
      <c r="C4017" s="3" t="s">
        <v>12012</v>
      </c>
      <c r="D4017" s="3">
        <v>30721323</v>
      </c>
      <c r="E4017" s="3" t="s">
        <v>12013</v>
      </c>
    </row>
    <row r="4018" spans="1:5" ht="23.25" customHeight="1" x14ac:dyDescent="0.35">
      <c r="A4018" s="3" t="s">
        <v>12014</v>
      </c>
      <c r="B4018" s="3" t="s">
        <v>109</v>
      </c>
      <c r="C4018" s="3" t="s">
        <v>12015</v>
      </c>
      <c r="D4018" s="3">
        <v>30772307</v>
      </c>
      <c r="E4018" s="3" t="s">
        <v>12016</v>
      </c>
    </row>
    <row r="4019" spans="1:5" ht="23.25" customHeight="1" x14ac:dyDescent="0.35">
      <c r="A4019" s="3" t="s">
        <v>12017</v>
      </c>
      <c r="B4019" s="3" t="s">
        <v>109</v>
      </c>
      <c r="C4019" s="3" t="s">
        <v>3961</v>
      </c>
      <c r="D4019" s="3">
        <v>30861920</v>
      </c>
      <c r="E4019" s="3" t="s">
        <v>12018</v>
      </c>
    </row>
    <row r="4020" spans="1:5" ht="23.25" customHeight="1" x14ac:dyDescent="0.35">
      <c r="A4020" s="3" t="s">
        <v>12019</v>
      </c>
      <c r="B4020" s="3" t="s">
        <v>67</v>
      </c>
      <c r="C4020" s="3" t="s">
        <v>12020</v>
      </c>
      <c r="D4020" s="3">
        <v>10515634</v>
      </c>
      <c r="E4020" s="3" t="s">
        <v>12021</v>
      </c>
    </row>
    <row r="4021" spans="1:5" ht="23.25" customHeight="1" x14ac:dyDescent="0.35">
      <c r="A4021" s="3" t="s">
        <v>12022</v>
      </c>
      <c r="B4021" s="3" t="s">
        <v>11431</v>
      </c>
      <c r="C4021" s="3" t="s">
        <v>12023</v>
      </c>
      <c r="D4021" s="3" t="s">
        <v>656</v>
      </c>
      <c r="E4021" s="3" t="s">
        <v>12024</v>
      </c>
    </row>
    <row r="4022" spans="1:5" ht="23.25" customHeight="1" x14ac:dyDescent="0.35">
      <c r="A4022" s="3" t="s">
        <v>12025</v>
      </c>
      <c r="B4022" s="3" t="s">
        <v>53</v>
      </c>
      <c r="C4022" s="3" t="s">
        <v>12026</v>
      </c>
      <c r="D4022" s="3">
        <v>30103056</v>
      </c>
      <c r="E4022" s="3" t="s">
        <v>12027</v>
      </c>
    </row>
    <row r="4023" spans="1:5" ht="23.25" customHeight="1" x14ac:dyDescent="0.35">
      <c r="A4023" s="3" t="s">
        <v>12028</v>
      </c>
      <c r="B4023" s="3" t="s">
        <v>109</v>
      </c>
      <c r="C4023" s="3" t="s">
        <v>12029</v>
      </c>
      <c r="D4023" s="3">
        <v>30718301</v>
      </c>
      <c r="E4023" s="3" t="s">
        <v>12030</v>
      </c>
    </row>
    <row r="4024" spans="1:5" ht="23.25" customHeight="1" x14ac:dyDescent="0.35">
      <c r="A4024" s="3" t="s">
        <v>12031</v>
      </c>
      <c r="B4024" s="3" t="s">
        <v>109</v>
      </c>
      <c r="C4024" s="3" t="s">
        <v>12032</v>
      </c>
      <c r="D4024" s="3">
        <v>30772308</v>
      </c>
      <c r="E4024" s="3" t="s">
        <v>12033</v>
      </c>
    </row>
    <row r="4025" spans="1:5" ht="23.25" customHeight="1" x14ac:dyDescent="0.35">
      <c r="A4025" s="3" t="s">
        <v>12034</v>
      </c>
      <c r="B4025" s="3" t="s">
        <v>109</v>
      </c>
      <c r="C4025" s="3" t="s">
        <v>12035</v>
      </c>
      <c r="D4025" s="3">
        <v>30689461</v>
      </c>
      <c r="E4025" s="3" t="s">
        <v>12036</v>
      </c>
    </row>
    <row r="4026" spans="1:5" ht="23.25" customHeight="1" x14ac:dyDescent="0.35">
      <c r="A4026" s="3" t="s">
        <v>12037</v>
      </c>
      <c r="B4026" s="3" t="s">
        <v>109</v>
      </c>
      <c r="C4026" s="3" t="s">
        <v>12038</v>
      </c>
      <c r="D4026" s="3">
        <v>30710837</v>
      </c>
      <c r="E4026" s="3" t="s">
        <v>12039</v>
      </c>
    </row>
    <row r="4027" spans="1:5" ht="23.25" customHeight="1" x14ac:dyDescent="0.35">
      <c r="A4027" s="3" t="s">
        <v>12040</v>
      </c>
      <c r="B4027" s="3" t="s">
        <v>109</v>
      </c>
      <c r="C4027" s="3" t="s">
        <v>12041</v>
      </c>
      <c r="D4027" s="3">
        <v>30721320</v>
      </c>
      <c r="E4027" s="3" t="s">
        <v>12042</v>
      </c>
    </row>
    <row r="4028" spans="1:5" ht="23.25" customHeight="1" x14ac:dyDescent="0.35">
      <c r="A4028" s="3" t="s">
        <v>12043</v>
      </c>
      <c r="B4028" s="3" t="s">
        <v>109</v>
      </c>
      <c r="C4028" s="3" t="s">
        <v>12044</v>
      </c>
      <c r="D4028" s="3">
        <v>30705337</v>
      </c>
      <c r="E4028" s="3" t="s">
        <v>12045</v>
      </c>
    </row>
    <row r="4029" spans="1:5" ht="23.25" customHeight="1" x14ac:dyDescent="0.35">
      <c r="A4029" s="3" t="s">
        <v>12046</v>
      </c>
      <c r="B4029" s="3" t="s">
        <v>109</v>
      </c>
      <c r="C4029" s="3" t="s">
        <v>12047</v>
      </c>
      <c r="D4029" s="3">
        <v>30710841</v>
      </c>
      <c r="E4029" s="3" t="s">
        <v>12048</v>
      </c>
    </row>
    <row r="4030" spans="1:5" ht="23.25" customHeight="1" x14ac:dyDescent="0.35">
      <c r="A4030" s="3" t="s">
        <v>12049</v>
      </c>
      <c r="B4030" s="3" t="s">
        <v>67</v>
      </c>
      <c r="C4030" s="3" t="s">
        <v>12050</v>
      </c>
      <c r="D4030" s="3">
        <v>10664618</v>
      </c>
      <c r="E4030" s="3" t="s">
        <v>12051</v>
      </c>
    </row>
    <row r="4031" spans="1:5" ht="23.25" customHeight="1" x14ac:dyDescent="0.35">
      <c r="A4031" s="3" t="s">
        <v>12052</v>
      </c>
      <c r="B4031" s="3" t="s">
        <v>11431</v>
      </c>
      <c r="C4031" s="3" t="s">
        <v>12053</v>
      </c>
      <c r="D4031" s="3">
        <v>10137779</v>
      </c>
      <c r="E4031" s="3" t="s">
        <v>12054</v>
      </c>
    </row>
    <row r="4032" spans="1:5" ht="23.25" customHeight="1" x14ac:dyDescent="0.35">
      <c r="A4032" s="3" t="s">
        <v>12055</v>
      </c>
      <c r="B4032" s="3" t="s">
        <v>53</v>
      </c>
      <c r="C4032" s="3" t="s">
        <v>12056</v>
      </c>
      <c r="D4032" s="3">
        <v>10772666</v>
      </c>
      <c r="E4032" s="3" t="s">
        <v>12057</v>
      </c>
    </row>
    <row r="4033" spans="1:5" ht="23.25" customHeight="1" x14ac:dyDescent="0.35">
      <c r="A4033" s="3" t="s">
        <v>12058</v>
      </c>
      <c r="B4033" s="3" t="s">
        <v>109</v>
      </c>
      <c r="C4033" s="3" t="s">
        <v>12059</v>
      </c>
      <c r="D4033" s="3">
        <v>30815709</v>
      </c>
      <c r="E4033" s="3" t="s">
        <v>12060</v>
      </c>
    </row>
    <row r="4034" spans="1:5" ht="23.25" customHeight="1" x14ac:dyDescent="0.35">
      <c r="A4034" s="3" t="s">
        <v>12061</v>
      </c>
      <c r="B4034" s="3" t="s">
        <v>109</v>
      </c>
      <c r="C4034" s="3" t="s">
        <v>12062</v>
      </c>
      <c r="D4034" s="3">
        <v>30724003</v>
      </c>
      <c r="E4034" s="3" t="s">
        <v>12063</v>
      </c>
    </row>
    <row r="4035" spans="1:5" ht="23.25" customHeight="1" x14ac:dyDescent="0.35">
      <c r="A4035" s="3" t="s">
        <v>12064</v>
      </c>
      <c r="B4035" s="3" t="s">
        <v>109</v>
      </c>
      <c r="C4035" s="3" t="s">
        <v>28</v>
      </c>
      <c r="D4035" s="3" t="s">
        <v>656</v>
      </c>
      <c r="E4035" s="3" t="s">
        <v>12065</v>
      </c>
    </row>
    <row r="4036" spans="1:5" ht="23.25" customHeight="1" x14ac:dyDescent="0.35">
      <c r="A4036" s="3" t="s">
        <v>12066</v>
      </c>
      <c r="B4036" s="3" t="s">
        <v>109</v>
      </c>
      <c r="C4036" s="3" t="s">
        <v>12067</v>
      </c>
      <c r="D4036" s="3" t="s">
        <v>656</v>
      </c>
      <c r="E4036" s="3" t="s">
        <v>12068</v>
      </c>
    </row>
    <row r="4037" spans="1:5" ht="23.25" customHeight="1" x14ac:dyDescent="0.35">
      <c r="A4037" s="3" t="s">
        <v>12069</v>
      </c>
      <c r="B4037" s="3" t="s">
        <v>109</v>
      </c>
      <c r="C4037" s="3" t="s">
        <v>12070</v>
      </c>
      <c r="D4037" s="3">
        <v>30716700</v>
      </c>
      <c r="E4037" s="3" t="s">
        <v>12071</v>
      </c>
    </row>
    <row r="4038" spans="1:5" ht="23.25" customHeight="1" x14ac:dyDescent="0.35">
      <c r="A4038" s="3" t="s">
        <v>12072</v>
      </c>
      <c r="B4038" s="3" t="s">
        <v>6</v>
      </c>
      <c r="C4038" s="3" t="s">
        <v>12073</v>
      </c>
      <c r="D4038" s="3">
        <v>30279416</v>
      </c>
      <c r="E4038" s="3" t="s">
        <v>12074</v>
      </c>
    </row>
    <row r="4039" spans="1:5" ht="23.25" customHeight="1" x14ac:dyDescent="0.35">
      <c r="A4039" s="3" t="s">
        <v>12075</v>
      </c>
      <c r="B4039" s="3" t="s">
        <v>53</v>
      </c>
      <c r="C4039" s="3" t="s">
        <v>12076</v>
      </c>
      <c r="D4039" s="3">
        <v>30103057</v>
      </c>
      <c r="E4039" s="3" t="s">
        <v>12077</v>
      </c>
    </row>
    <row r="4040" spans="1:5" ht="23.25" customHeight="1" x14ac:dyDescent="0.35">
      <c r="A4040" s="3" t="s">
        <v>12078</v>
      </c>
      <c r="B4040" s="3" t="s">
        <v>109</v>
      </c>
      <c r="C4040" s="3" t="s">
        <v>12079</v>
      </c>
      <c r="D4040" s="3">
        <v>30743250</v>
      </c>
      <c r="E4040" s="3" t="s">
        <v>12080</v>
      </c>
    </row>
    <row r="4041" spans="1:5" ht="23.25" customHeight="1" x14ac:dyDescent="0.35">
      <c r="A4041" s="3" t="s">
        <v>12081</v>
      </c>
      <c r="B4041" s="3" t="s">
        <v>109</v>
      </c>
      <c r="C4041" s="3" t="s">
        <v>12082</v>
      </c>
      <c r="D4041" s="3">
        <v>30716701</v>
      </c>
      <c r="E4041" s="3" t="s">
        <v>12083</v>
      </c>
    </row>
    <row r="4042" spans="1:5" ht="23.25" customHeight="1" x14ac:dyDescent="0.35">
      <c r="A4042" s="3" t="s">
        <v>12084</v>
      </c>
      <c r="B4042" s="3" t="s">
        <v>109</v>
      </c>
      <c r="C4042" s="3" t="s">
        <v>12085</v>
      </c>
      <c r="D4042" s="3">
        <v>30743247</v>
      </c>
      <c r="E4042" s="3" t="s">
        <v>12086</v>
      </c>
    </row>
    <row r="4043" spans="1:5" ht="23.25" customHeight="1" x14ac:dyDescent="0.35">
      <c r="A4043" s="3" t="s">
        <v>12087</v>
      </c>
      <c r="B4043" s="3" t="s">
        <v>109</v>
      </c>
      <c r="C4043" s="3" t="s">
        <v>12088</v>
      </c>
      <c r="D4043" s="3">
        <v>30743251</v>
      </c>
      <c r="E4043" s="3" t="s">
        <v>12089</v>
      </c>
    </row>
    <row r="4044" spans="1:5" ht="23.25" customHeight="1" x14ac:dyDescent="0.35">
      <c r="A4044" s="3" t="s">
        <v>12090</v>
      </c>
      <c r="B4044" s="3" t="s">
        <v>109</v>
      </c>
      <c r="C4044" s="3" t="s">
        <v>12091</v>
      </c>
      <c r="D4044" s="3">
        <v>30750733</v>
      </c>
      <c r="E4044" s="3" t="s">
        <v>12092</v>
      </c>
    </row>
    <row r="4045" spans="1:5" ht="23.25" customHeight="1" x14ac:dyDescent="0.35">
      <c r="A4045" s="3" t="s">
        <v>12093</v>
      </c>
      <c r="B4045" s="3" t="s">
        <v>109</v>
      </c>
      <c r="C4045" s="3" t="s">
        <v>12094</v>
      </c>
      <c r="D4045" s="3">
        <v>30760764</v>
      </c>
      <c r="E4045" s="3" t="s">
        <v>12095</v>
      </c>
    </row>
    <row r="4046" spans="1:5" ht="23.25" customHeight="1" x14ac:dyDescent="0.35">
      <c r="A4046" s="3" t="s">
        <v>12096</v>
      </c>
      <c r="B4046" s="3" t="s">
        <v>109</v>
      </c>
      <c r="C4046" s="3" t="s">
        <v>12097</v>
      </c>
      <c r="D4046" s="3">
        <v>30824947</v>
      </c>
      <c r="E4046" s="3" t="s">
        <v>12098</v>
      </c>
    </row>
    <row r="4047" spans="1:5" ht="23.25" customHeight="1" x14ac:dyDescent="0.35">
      <c r="A4047" s="3" t="s">
        <v>12099</v>
      </c>
      <c r="B4047" s="3" t="s">
        <v>109</v>
      </c>
      <c r="C4047" s="3" t="s">
        <v>12100</v>
      </c>
      <c r="D4047" s="3">
        <v>30743248</v>
      </c>
      <c r="E4047" s="3" t="s">
        <v>12101</v>
      </c>
    </row>
    <row r="4048" spans="1:5" ht="23.25" customHeight="1" x14ac:dyDescent="0.35">
      <c r="A4048" s="3" t="s">
        <v>12102</v>
      </c>
      <c r="B4048" s="3" t="s">
        <v>67</v>
      </c>
      <c r="C4048" s="3" t="s">
        <v>12103</v>
      </c>
      <c r="D4048" s="3">
        <v>10784662</v>
      </c>
      <c r="E4048" s="3" t="s">
        <v>12104</v>
      </c>
    </row>
    <row r="4049" spans="1:5" ht="23.25" customHeight="1" x14ac:dyDescent="0.35">
      <c r="A4049" s="3" t="s">
        <v>12105</v>
      </c>
      <c r="B4049" s="3" t="s">
        <v>6</v>
      </c>
      <c r="C4049" s="3" t="s">
        <v>12106</v>
      </c>
      <c r="D4049" s="3">
        <v>30823163</v>
      </c>
      <c r="E4049" s="3" t="s">
        <v>12107</v>
      </c>
    </row>
    <row r="4050" spans="1:5" ht="23.25" customHeight="1" x14ac:dyDescent="0.35">
      <c r="A4050" s="3" t="s">
        <v>12108</v>
      </c>
      <c r="B4050" s="3" t="s">
        <v>53</v>
      </c>
      <c r="C4050" s="3" t="s">
        <v>12109</v>
      </c>
      <c r="D4050" s="3">
        <v>30103058</v>
      </c>
      <c r="E4050" s="3" t="s">
        <v>12110</v>
      </c>
    </row>
    <row r="4051" spans="1:5" ht="23.25" customHeight="1" x14ac:dyDescent="0.35">
      <c r="A4051" s="3" t="s">
        <v>12111</v>
      </c>
      <c r="B4051" s="3" t="s">
        <v>109</v>
      </c>
      <c r="C4051" s="3" t="s">
        <v>12112</v>
      </c>
      <c r="D4051" s="3">
        <v>30721329</v>
      </c>
      <c r="E4051" s="3" t="s">
        <v>12113</v>
      </c>
    </row>
    <row r="4052" spans="1:5" ht="23.25" customHeight="1" x14ac:dyDescent="0.35">
      <c r="A4052" s="3" t="s">
        <v>12114</v>
      </c>
      <c r="B4052" s="3" t="s">
        <v>109</v>
      </c>
      <c r="C4052" s="3" t="s">
        <v>12115</v>
      </c>
      <c r="D4052" s="3">
        <v>30780499</v>
      </c>
      <c r="E4052" s="3" t="s">
        <v>12116</v>
      </c>
    </row>
    <row r="4053" spans="1:5" ht="23.25" customHeight="1" x14ac:dyDescent="0.35">
      <c r="A4053" s="3" t="s">
        <v>12117</v>
      </c>
      <c r="B4053" s="3" t="s">
        <v>109</v>
      </c>
      <c r="C4053" s="3" t="s">
        <v>12118</v>
      </c>
      <c r="D4053" s="3">
        <v>30724773</v>
      </c>
      <c r="E4053" s="3" t="s">
        <v>12119</v>
      </c>
    </row>
    <row r="4054" spans="1:5" ht="23.25" customHeight="1" x14ac:dyDescent="0.35">
      <c r="A4054" s="3" t="s">
        <v>12120</v>
      </c>
      <c r="B4054" s="3" t="s">
        <v>109</v>
      </c>
      <c r="C4054" s="3" t="s">
        <v>12121</v>
      </c>
      <c r="D4054" s="3">
        <v>30815713</v>
      </c>
      <c r="E4054" s="3" t="s">
        <v>12122</v>
      </c>
    </row>
    <row r="4055" spans="1:5" ht="23.25" customHeight="1" x14ac:dyDescent="0.35">
      <c r="A4055" s="3" t="s">
        <v>12123</v>
      </c>
      <c r="B4055" s="3" t="s">
        <v>67</v>
      </c>
      <c r="C4055" s="3" t="s">
        <v>12124</v>
      </c>
      <c r="D4055" s="3">
        <v>10784660</v>
      </c>
      <c r="E4055" s="3" t="s">
        <v>12125</v>
      </c>
    </row>
    <row r="4056" spans="1:5" ht="23.25" customHeight="1" x14ac:dyDescent="0.35">
      <c r="A4056" s="3" t="s">
        <v>12126</v>
      </c>
      <c r="B4056" s="3" t="s">
        <v>53</v>
      </c>
      <c r="C4056" s="3" t="s">
        <v>12127</v>
      </c>
      <c r="D4056" s="3">
        <v>30103059</v>
      </c>
      <c r="E4056" s="3" t="s">
        <v>12128</v>
      </c>
    </row>
    <row r="4057" spans="1:5" ht="23.25" customHeight="1" x14ac:dyDescent="0.35">
      <c r="A4057" s="3" t="s">
        <v>12129</v>
      </c>
      <c r="B4057" s="3" t="s">
        <v>109</v>
      </c>
      <c r="C4057" s="3" t="s">
        <v>12130</v>
      </c>
      <c r="D4057" s="3" t="s">
        <v>656</v>
      </c>
      <c r="E4057" s="3" t="s">
        <v>12131</v>
      </c>
    </row>
    <row r="4058" spans="1:5" ht="23.25" customHeight="1" x14ac:dyDescent="0.35">
      <c r="A4058" s="3" t="s">
        <v>12132</v>
      </c>
      <c r="B4058" s="3" t="s">
        <v>109</v>
      </c>
      <c r="C4058" s="3" t="s">
        <v>12133</v>
      </c>
      <c r="D4058" s="3">
        <v>30710845</v>
      </c>
      <c r="E4058" s="3" t="s">
        <v>12134</v>
      </c>
    </row>
    <row r="4059" spans="1:5" ht="23.25" customHeight="1" x14ac:dyDescent="0.35">
      <c r="A4059" s="3" t="s">
        <v>12135</v>
      </c>
      <c r="B4059" s="3" t="s">
        <v>109</v>
      </c>
      <c r="C4059" s="3" t="s">
        <v>12136</v>
      </c>
      <c r="D4059" s="3">
        <v>30743232</v>
      </c>
      <c r="E4059" s="3" t="s">
        <v>12137</v>
      </c>
    </row>
    <row r="4060" spans="1:5" ht="23.25" customHeight="1" x14ac:dyDescent="0.35">
      <c r="A4060" s="3" t="s">
        <v>12138</v>
      </c>
      <c r="B4060" s="3" t="s">
        <v>11431</v>
      </c>
      <c r="C4060" s="3" t="s">
        <v>12139</v>
      </c>
      <c r="D4060" s="3">
        <v>10661947</v>
      </c>
      <c r="E4060" s="3" t="s">
        <v>12140</v>
      </c>
    </row>
    <row r="4061" spans="1:5" ht="23.25" customHeight="1" x14ac:dyDescent="0.35">
      <c r="A4061" s="3" t="s">
        <v>12141</v>
      </c>
      <c r="B4061" s="3" t="s">
        <v>53</v>
      </c>
      <c r="C4061" s="3" t="s">
        <v>12142</v>
      </c>
      <c r="D4061" s="3">
        <v>30103060</v>
      </c>
      <c r="E4061" s="3" t="s">
        <v>12143</v>
      </c>
    </row>
    <row r="4062" spans="1:5" ht="23.25" customHeight="1" x14ac:dyDescent="0.35">
      <c r="A4062" s="3" t="s">
        <v>12144</v>
      </c>
      <c r="B4062" s="3" t="s">
        <v>109</v>
      </c>
      <c r="C4062" s="3" t="s">
        <v>12145</v>
      </c>
      <c r="D4062" s="3">
        <v>30772296</v>
      </c>
      <c r="E4062" s="3" t="s">
        <v>12146</v>
      </c>
    </row>
    <row r="4063" spans="1:5" ht="23.25" customHeight="1" x14ac:dyDescent="0.35">
      <c r="A4063" s="3" t="s">
        <v>12147</v>
      </c>
      <c r="B4063" s="3" t="s">
        <v>109</v>
      </c>
      <c r="C4063" s="3" t="s">
        <v>12148</v>
      </c>
      <c r="D4063" s="3">
        <v>30760756</v>
      </c>
      <c r="E4063" s="3" t="s">
        <v>12149</v>
      </c>
    </row>
    <row r="4064" spans="1:5" ht="23.25" customHeight="1" x14ac:dyDescent="0.35">
      <c r="A4064" s="3" t="s">
        <v>12150</v>
      </c>
      <c r="B4064" s="3" t="s">
        <v>109</v>
      </c>
      <c r="C4064" s="3" t="s">
        <v>12151</v>
      </c>
      <c r="D4064" s="3">
        <v>30724004</v>
      </c>
      <c r="E4064" s="3" t="s">
        <v>12152</v>
      </c>
    </row>
    <row r="4065" spans="1:5" ht="23.25" customHeight="1" x14ac:dyDescent="0.35">
      <c r="A4065" s="3" t="s">
        <v>12153</v>
      </c>
      <c r="B4065" s="3" t="s">
        <v>109</v>
      </c>
      <c r="C4065" s="3" t="s">
        <v>12154</v>
      </c>
      <c r="D4065" s="3">
        <v>30750715</v>
      </c>
      <c r="E4065" s="3" t="s">
        <v>12155</v>
      </c>
    </row>
    <row r="4066" spans="1:5" ht="23.25" customHeight="1" x14ac:dyDescent="0.35">
      <c r="A4066" s="3" t="s">
        <v>12156</v>
      </c>
      <c r="B4066" s="3" t="s">
        <v>109</v>
      </c>
      <c r="C4066" s="3" t="s">
        <v>12157</v>
      </c>
      <c r="D4066" s="3">
        <v>30723526</v>
      </c>
      <c r="E4066" s="3" t="s">
        <v>12158</v>
      </c>
    </row>
    <row r="4067" spans="1:5" ht="23.25" customHeight="1" x14ac:dyDescent="0.35">
      <c r="A4067" s="3" t="s">
        <v>12159</v>
      </c>
      <c r="B4067" s="3" t="s">
        <v>109</v>
      </c>
      <c r="C4067" s="3" t="s">
        <v>12160</v>
      </c>
      <c r="D4067" s="3">
        <v>30724782</v>
      </c>
      <c r="E4067" s="3" t="s">
        <v>12161</v>
      </c>
    </row>
    <row r="4068" spans="1:5" ht="23.25" customHeight="1" x14ac:dyDescent="0.35">
      <c r="A4068" s="3" t="s">
        <v>12162</v>
      </c>
      <c r="B4068" s="3" t="s">
        <v>109</v>
      </c>
      <c r="C4068" s="3" t="s">
        <v>12163</v>
      </c>
      <c r="D4068" s="3" t="s">
        <v>656</v>
      </c>
      <c r="E4068" s="3" t="s">
        <v>12164</v>
      </c>
    </row>
    <row r="4069" spans="1:5" ht="23.25" customHeight="1" x14ac:dyDescent="0.35">
      <c r="A4069" s="3" t="s">
        <v>12165</v>
      </c>
      <c r="B4069" s="3" t="s">
        <v>109</v>
      </c>
      <c r="C4069" s="3" t="s">
        <v>12166</v>
      </c>
      <c r="D4069" s="3">
        <v>30710838</v>
      </c>
      <c r="E4069" s="3" t="s">
        <v>12167</v>
      </c>
    </row>
    <row r="4070" spans="1:5" ht="23.25" customHeight="1" x14ac:dyDescent="0.35">
      <c r="A4070" s="3" t="s">
        <v>12168</v>
      </c>
      <c r="B4070" s="3" t="s">
        <v>109</v>
      </c>
      <c r="C4070" s="3" t="s">
        <v>12169</v>
      </c>
      <c r="D4070" s="3">
        <v>30718298</v>
      </c>
      <c r="E4070" s="3" t="s">
        <v>12170</v>
      </c>
    </row>
    <row r="4071" spans="1:5" ht="23.25" customHeight="1" x14ac:dyDescent="0.35">
      <c r="A4071" s="3" t="s">
        <v>12171</v>
      </c>
      <c r="B4071" s="3" t="s">
        <v>67</v>
      </c>
      <c r="C4071" s="3" t="s">
        <v>12172</v>
      </c>
      <c r="D4071" s="3">
        <v>10836713</v>
      </c>
      <c r="E4071" s="3" t="s">
        <v>12173</v>
      </c>
    </row>
    <row r="4072" spans="1:5" ht="23.25" customHeight="1" x14ac:dyDescent="0.35">
      <c r="A4072" s="3" t="s">
        <v>12174</v>
      </c>
      <c r="B4072" s="3" t="s">
        <v>6</v>
      </c>
      <c r="C4072" s="3" t="s">
        <v>12175</v>
      </c>
      <c r="D4072" s="3">
        <v>10784857</v>
      </c>
      <c r="E4072" s="3" t="s">
        <v>12176</v>
      </c>
    </row>
    <row r="4073" spans="1:5" ht="23.25" customHeight="1" x14ac:dyDescent="0.35">
      <c r="A4073" s="3" t="s">
        <v>12177</v>
      </c>
      <c r="B4073" s="3" t="s">
        <v>53</v>
      </c>
      <c r="C4073" s="3" t="s">
        <v>12178</v>
      </c>
      <c r="D4073" s="3">
        <v>30103061</v>
      </c>
      <c r="E4073" s="3" t="s">
        <v>12179</v>
      </c>
    </row>
    <row r="4074" spans="1:5" ht="23.25" customHeight="1" x14ac:dyDescent="0.35">
      <c r="A4074" s="3" t="s">
        <v>12180</v>
      </c>
      <c r="B4074" s="3" t="s">
        <v>109</v>
      </c>
      <c r="C4074" s="3" t="s">
        <v>12181</v>
      </c>
      <c r="D4074" s="3">
        <v>30760758</v>
      </c>
      <c r="E4074" s="3" t="s">
        <v>12182</v>
      </c>
    </row>
    <row r="4075" spans="1:5" ht="23.25" customHeight="1" x14ac:dyDescent="0.35">
      <c r="A4075" s="3" t="s">
        <v>12183</v>
      </c>
      <c r="B4075" s="3" t="s">
        <v>109</v>
      </c>
      <c r="C4075" s="3" t="s">
        <v>12184</v>
      </c>
      <c r="D4075" s="3" t="s">
        <v>656</v>
      </c>
      <c r="E4075" s="3" t="s">
        <v>12185</v>
      </c>
    </row>
    <row r="4076" spans="1:5" ht="23.25" customHeight="1" x14ac:dyDescent="0.35">
      <c r="A4076" s="3" t="s">
        <v>12186</v>
      </c>
      <c r="B4076" s="3" t="s">
        <v>109</v>
      </c>
      <c r="C4076" s="3" t="s">
        <v>12187</v>
      </c>
      <c r="D4076" s="3" t="s">
        <v>656</v>
      </c>
      <c r="E4076" s="3" t="s">
        <v>12188</v>
      </c>
    </row>
    <row r="4077" spans="1:5" ht="23.25" customHeight="1" x14ac:dyDescent="0.35">
      <c r="A4077" s="3" t="s">
        <v>12189</v>
      </c>
      <c r="B4077" s="3" t="s">
        <v>109</v>
      </c>
      <c r="C4077" s="3" t="s">
        <v>12190</v>
      </c>
      <c r="D4077" s="3">
        <v>30721330</v>
      </c>
      <c r="E4077" s="3" t="s">
        <v>12191</v>
      </c>
    </row>
    <row r="4078" spans="1:5" ht="23.25" customHeight="1" x14ac:dyDescent="0.35">
      <c r="A4078" s="3" t="s">
        <v>12192</v>
      </c>
      <c r="B4078" s="3" t="s">
        <v>109</v>
      </c>
      <c r="C4078" s="3" t="s">
        <v>12193</v>
      </c>
      <c r="D4078" s="3" t="s">
        <v>656</v>
      </c>
      <c r="E4078" s="3" t="s">
        <v>2044</v>
      </c>
    </row>
    <row r="4079" spans="1:5" ht="23.25" customHeight="1" x14ac:dyDescent="0.35">
      <c r="A4079" s="3" t="s">
        <v>12194</v>
      </c>
      <c r="B4079" s="3" t="s">
        <v>109</v>
      </c>
      <c r="C4079" s="3" t="s">
        <v>12195</v>
      </c>
      <c r="D4079" s="3">
        <v>30724775</v>
      </c>
      <c r="E4079" s="3" t="s">
        <v>12196</v>
      </c>
    </row>
    <row r="4080" spans="1:5" ht="23.25" customHeight="1" x14ac:dyDescent="0.35">
      <c r="A4080" s="3" t="s">
        <v>12197</v>
      </c>
      <c r="B4080" s="3" t="s">
        <v>109</v>
      </c>
      <c r="C4080" s="3" t="s">
        <v>12198</v>
      </c>
      <c r="D4080" s="3">
        <v>30721322</v>
      </c>
      <c r="E4080" s="3" t="s">
        <v>12199</v>
      </c>
    </row>
    <row r="4081" spans="1:5" ht="23.25" customHeight="1" x14ac:dyDescent="0.35">
      <c r="A4081" s="3" t="s">
        <v>12200</v>
      </c>
      <c r="B4081" s="3" t="s">
        <v>67</v>
      </c>
      <c r="C4081" s="3" t="s">
        <v>12201</v>
      </c>
      <c r="D4081" s="3">
        <v>30100780</v>
      </c>
      <c r="E4081" s="3" t="s">
        <v>12202</v>
      </c>
    </row>
    <row r="4082" spans="1:5" ht="23.25" customHeight="1" x14ac:dyDescent="0.35">
      <c r="A4082" s="3" t="s">
        <v>12203</v>
      </c>
      <c r="B4082" s="3" t="s">
        <v>6</v>
      </c>
      <c r="C4082" s="3" t="s">
        <v>12204</v>
      </c>
      <c r="D4082" s="3">
        <v>10455041</v>
      </c>
      <c r="E4082" s="3" t="s">
        <v>12205</v>
      </c>
    </row>
    <row r="4083" spans="1:5" ht="23.25" customHeight="1" x14ac:dyDescent="0.35">
      <c r="A4083" s="3" t="s">
        <v>12206</v>
      </c>
      <c r="B4083" s="3" t="s">
        <v>53</v>
      </c>
      <c r="C4083" s="3" t="s">
        <v>12207</v>
      </c>
      <c r="D4083" s="3">
        <v>30103062</v>
      </c>
      <c r="E4083" s="3" t="s">
        <v>12208</v>
      </c>
    </row>
    <row r="4084" spans="1:5" ht="23.25" customHeight="1" x14ac:dyDescent="0.35">
      <c r="A4084" s="3" t="s">
        <v>12209</v>
      </c>
      <c r="B4084" s="3" t="s">
        <v>109</v>
      </c>
      <c r="C4084" s="3" t="s">
        <v>12210</v>
      </c>
      <c r="D4084" s="3">
        <v>30815691</v>
      </c>
      <c r="E4084" s="3" t="s">
        <v>12211</v>
      </c>
    </row>
    <row r="4085" spans="1:5" ht="23.25" customHeight="1" x14ac:dyDescent="0.35">
      <c r="A4085" s="3" t="s">
        <v>12212</v>
      </c>
      <c r="B4085" s="3" t="s">
        <v>109</v>
      </c>
      <c r="C4085" s="3" t="s">
        <v>12213</v>
      </c>
      <c r="D4085" s="3" t="s">
        <v>656</v>
      </c>
      <c r="E4085" s="3" t="s">
        <v>2044</v>
      </c>
    </row>
    <row r="4086" spans="1:5" ht="23.25" customHeight="1" x14ac:dyDescent="0.35">
      <c r="A4086" s="3" t="s">
        <v>12214</v>
      </c>
      <c r="B4086" s="3" t="s">
        <v>109</v>
      </c>
      <c r="C4086" s="3" t="s">
        <v>12215</v>
      </c>
      <c r="D4086" s="3">
        <v>30815680</v>
      </c>
      <c r="E4086" s="3" t="s">
        <v>12216</v>
      </c>
    </row>
    <row r="4087" spans="1:5" ht="23.25" customHeight="1" x14ac:dyDescent="0.35">
      <c r="A4087" s="3" t="s">
        <v>12217</v>
      </c>
      <c r="B4087" s="3" t="s">
        <v>109</v>
      </c>
      <c r="C4087" s="3" t="s">
        <v>12218</v>
      </c>
      <c r="D4087" s="3" t="s">
        <v>656</v>
      </c>
      <c r="E4087" s="3" t="s">
        <v>12219</v>
      </c>
    </row>
    <row r="4088" spans="1:5" ht="23.25" customHeight="1" x14ac:dyDescent="0.35">
      <c r="A4088" s="3" t="s">
        <v>12220</v>
      </c>
      <c r="B4088" s="3" t="s">
        <v>109</v>
      </c>
      <c r="C4088" s="3" t="s">
        <v>12221</v>
      </c>
      <c r="D4088" s="3">
        <v>30815683</v>
      </c>
      <c r="E4088" s="3" t="s">
        <v>12222</v>
      </c>
    </row>
    <row r="4089" spans="1:5" ht="23.25" customHeight="1" x14ac:dyDescent="0.35">
      <c r="A4089" s="3" t="s">
        <v>12223</v>
      </c>
      <c r="B4089" s="3" t="s">
        <v>109</v>
      </c>
      <c r="C4089" s="3" t="s">
        <v>12224</v>
      </c>
      <c r="D4089" s="3">
        <v>30815769</v>
      </c>
      <c r="E4089" s="3" t="s">
        <v>12225</v>
      </c>
    </row>
    <row r="4090" spans="1:5" ht="23.25" customHeight="1" x14ac:dyDescent="0.35">
      <c r="A4090" s="3" t="s">
        <v>12226</v>
      </c>
      <c r="B4090" s="3" t="s">
        <v>67</v>
      </c>
      <c r="C4090" s="3" t="s">
        <v>12227</v>
      </c>
      <c r="D4090" s="3">
        <v>30100779</v>
      </c>
      <c r="E4090" s="3" t="s">
        <v>12228</v>
      </c>
    </row>
    <row r="4091" spans="1:5" ht="23.25" customHeight="1" x14ac:dyDescent="0.35">
      <c r="A4091" s="3" t="s">
        <v>12229</v>
      </c>
      <c r="B4091" s="3" t="s">
        <v>6</v>
      </c>
      <c r="C4091" s="3" t="s">
        <v>12230</v>
      </c>
      <c r="D4091" s="3">
        <v>10511575</v>
      </c>
      <c r="E4091" s="3" t="s">
        <v>12231</v>
      </c>
    </row>
    <row r="4092" spans="1:5" ht="23.25" customHeight="1" x14ac:dyDescent="0.35">
      <c r="A4092" s="3" t="s">
        <v>12232</v>
      </c>
      <c r="B4092" s="3" t="s">
        <v>53</v>
      </c>
      <c r="C4092" s="3" t="s">
        <v>12233</v>
      </c>
      <c r="D4092" s="3">
        <v>30103063</v>
      </c>
      <c r="E4092" s="3" t="s">
        <v>12234</v>
      </c>
    </row>
    <row r="4093" spans="1:5" ht="23.25" customHeight="1" x14ac:dyDescent="0.35">
      <c r="A4093" s="3" t="s">
        <v>12235</v>
      </c>
      <c r="B4093" s="3" t="s">
        <v>67</v>
      </c>
      <c r="C4093" s="3" t="s">
        <v>12236</v>
      </c>
      <c r="D4093" s="3">
        <v>10694158</v>
      </c>
      <c r="E4093" s="3" t="s">
        <v>12237</v>
      </c>
    </row>
    <row r="4094" spans="1:5" ht="23.25" customHeight="1" x14ac:dyDescent="0.35">
      <c r="A4094" s="3" t="s">
        <v>12238</v>
      </c>
      <c r="B4094" s="3" t="s">
        <v>6</v>
      </c>
      <c r="C4094" s="3" t="s">
        <v>12239</v>
      </c>
      <c r="D4094" s="3">
        <v>10326254</v>
      </c>
      <c r="E4094" s="3" t="s">
        <v>12240</v>
      </c>
    </row>
    <row r="4095" spans="1:5" ht="23.25" customHeight="1" x14ac:dyDescent="0.35">
      <c r="A4095" s="3" t="s">
        <v>12241</v>
      </c>
      <c r="B4095" s="3" t="s">
        <v>173</v>
      </c>
      <c r="C4095" s="3" t="s">
        <v>12242</v>
      </c>
      <c r="D4095" s="3">
        <v>10360250</v>
      </c>
      <c r="E4095" s="3" t="s">
        <v>12243</v>
      </c>
    </row>
    <row r="4096" spans="1:5" ht="23.25" customHeight="1" x14ac:dyDescent="0.35">
      <c r="A4096" s="3" t="s">
        <v>12244</v>
      </c>
      <c r="B4096" s="3" t="s">
        <v>53</v>
      </c>
      <c r="C4096" s="3" t="s">
        <v>12245</v>
      </c>
      <c r="D4096" s="3">
        <v>10136522</v>
      </c>
      <c r="E4096" s="3" t="s">
        <v>12246</v>
      </c>
    </row>
    <row r="4097" spans="1:5" ht="23.25" customHeight="1" x14ac:dyDescent="0.35">
      <c r="A4097" s="3" t="s">
        <v>12247</v>
      </c>
      <c r="B4097" s="3" t="s">
        <v>109</v>
      </c>
      <c r="C4097" s="3" t="s">
        <v>12248</v>
      </c>
      <c r="D4097" s="3" t="s">
        <v>656</v>
      </c>
      <c r="E4097" s="3" t="s">
        <v>12249</v>
      </c>
    </row>
    <row r="4098" spans="1:5" ht="23.25" customHeight="1" x14ac:dyDescent="0.35">
      <c r="A4098" s="3" t="s">
        <v>12250</v>
      </c>
      <c r="B4098" s="3" t="s">
        <v>109</v>
      </c>
      <c r="C4098" s="3" t="s">
        <v>12251</v>
      </c>
      <c r="D4098" s="3">
        <v>30815727</v>
      </c>
      <c r="E4098" s="3" t="s">
        <v>12252</v>
      </c>
    </row>
    <row r="4099" spans="1:5" ht="23.25" customHeight="1" x14ac:dyDescent="0.35">
      <c r="A4099" s="3" t="s">
        <v>12253</v>
      </c>
      <c r="B4099" s="3" t="s">
        <v>109</v>
      </c>
      <c r="C4099" s="3" t="s">
        <v>12254</v>
      </c>
      <c r="D4099" s="3">
        <v>30716702</v>
      </c>
      <c r="E4099" s="3" t="s">
        <v>12255</v>
      </c>
    </row>
    <row r="4100" spans="1:5" ht="23.25" customHeight="1" x14ac:dyDescent="0.35">
      <c r="A4100" s="3" t="s">
        <v>12256</v>
      </c>
      <c r="B4100" s="3" t="s">
        <v>109</v>
      </c>
      <c r="C4100" s="3" t="s">
        <v>12257</v>
      </c>
      <c r="D4100" s="3">
        <v>30750734</v>
      </c>
      <c r="E4100" s="3" t="s">
        <v>12258</v>
      </c>
    </row>
    <row r="4101" spans="1:5" ht="23.25" customHeight="1" x14ac:dyDescent="0.35">
      <c r="A4101" s="3" t="s">
        <v>12259</v>
      </c>
      <c r="B4101" s="3" t="s">
        <v>109</v>
      </c>
      <c r="C4101" s="3" t="s">
        <v>12260</v>
      </c>
      <c r="D4101" s="3">
        <v>30716703</v>
      </c>
      <c r="E4101" s="3" t="s">
        <v>12261</v>
      </c>
    </row>
    <row r="4102" spans="1:5" ht="23.25" customHeight="1" x14ac:dyDescent="0.35">
      <c r="A4102" s="3" t="s">
        <v>12262</v>
      </c>
      <c r="B4102" s="3" t="s">
        <v>109</v>
      </c>
      <c r="C4102" s="3" t="s">
        <v>12263</v>
      </c>
      <c r="D4102" s="3">
        <v>30772309</v>
      </c>
      <c r="E4102" s="3" t="s">
        <v>12264</v>
      </c>
    </row>
    <row r="4103" spans="1:5" ht="23.25" customHeight="1" x14ac:dyDescent="0.35">
      <c r="A4103" s="3" t="s">
        <v>12265</v>
      </c>
      <c r="B4103" s="3" t="s">
        <v>109</v>
      </c>
      <c r="C4103" s="3" t="s">
        <v>12266</v>
      </c>
      <c r="D4103" s="3">
        <v>30724781</v>
      </c>
      <c r="E4103" s="3" t="s">
        <v>12267</v>
      </c>
    </row>
    <row r="4104" spans="1:5" ht="23.25" customHeight="1" x14ac:dyDescent="0.35">
      <c r="A4104" s="3" t="s">
        <v>12268</v>
      </c>
      <c r="B4104" s="3" t="s">
        <v>109</v>
      </c>
      <c r="C4104" s="3" t="s">
        <v>12269</v>
      </c>
      <c r="D4104" s="3">
        <v>30763830</v>
      </c>
      <c r="E4104" s="3" t="s">
        <v>12270</v>
      </c>
    </row>
    <row r="4105" spans="1:5" ht="23.25" customHeight="1" x14ac:dyDescent="0.35">
      <c r="A4105" s="3" t="s">
        <v>12271</v>
      </c>
      <c r="B4105" s="3" t="s">
        <v>109</v>
      </c>
      <c r="C4105" s="3" t="s">
        <v>12272</v>
      </c>
      <c r="D4105" s="3">
        <v>30750731</v>
      </c>
      <c r="E4105" s="3" t="s">
        <v>12273</v>
      </c>
    </row>
    <row r="4106" spans="1:5" ht="23.25" customHeight="1" x14ac:dyDescent="0.35">
      <c r="A4106" s="3" t="s">
        <v>12274</v>
      </c>
      <c r="B4106" s="3" t="s">
        <v>67</v>
      </c>
      <c r="C4106" s="3" t="s">
        <v>12275</v>
      </c>
      <c r="D4106" s="3">
        <v>10157745</v>
      </c>
      <c r="E4106" s="3" t="s">
        <v>12276</v>
      </c>
    </row>
    <row r="4107" spans="1:5" ht="23.25" customHeight="1" x14ac:dyDescent="0.35">
      <c r="A4107" s="3" t="s">
        <v>12277</v>
      </c>
      <c r="B4107" s="3" t="s">
        <v>11431</v>
      </c>
      <c r="C4107" s="3" t="s">
        <v>12278</v>
      </c>
      <c r="D4107" s="3">
        <v>10401660</v>
      </c>
      <c r="E4107" s="3" t="s">
        <v>12279</v>
      </c>
    </row>
    <row r="4108" spans="1:5" ht="23.25" customHeight="1" x14ac:dyDescent="0.35">
      <c r="A4108" s="3" t="s">
        <v>12280</v>
      </c>
      <c r="B4108" s="3" t="s">
        <v>53</v>
      </c>
      <c r="C4108" s="3" t="s">
        <v>12281</v>
      </c>
      <c r="D4108" s="3">
        <v>30103064</v>
      </c>
      <c r="E4108" s="3" t="s">
        <v>12282</v>
      </c>
    </row>
    <row r="4109" spans="1:5" ht="23.25" customHeight="1" x14ac:dyDescent="0.35">
      <c r="A4109" s="3" t="s">
        <v>12283</v>
      </c>
      <c r="B4109" s="3" t="s">
        <v>109</v>
      </c>
      <c r="C4109" s="3" t="s">
        <v>12284</v>
      </c>
      <c r="D4109" s="3">
        <v>30743233</v>
      </c>
      <c r="E4109" s="3" t="s">
        <v>12285</v>
      </c>
    </row>
    <row r="4110" spans="1:5" ht="23.25" customHeight="1" x14ac:dyDescent="0.35">
      <c r="A4110" s="3" t="s">
        <v>12286</v>
      </c>
      <c r="B4110" s="3" t="s">
        <v>109</v>
      </c>
      <c r="C4110" s="3" t="s">
        <v>12287</v>
      </c>
      <c r="D4110" s="3">
        <v>30736252</v>
      </c>
      <c r="E4110" s="3" t="s">
        <v>12288</v>
      </c>
    </row>
    <row r="4111" spans="1:5" ht="23.25" customHeight="1" x14ac:dyDescent="0.35">
      <c r="A4111" s="3" t="s">
        <v>12289</v>
      </c>
      <c r="B4111" s="3" t="s">
        <v>109</v>
      </c>
      <c r="C4111" s="3" t="s">
        <v>12290</v>
      </c>
      <c r="D4111" s="3">
        <v>30815714</v>
      </c>
      <c r="E4111" s="3" t="s">
        <v>12291</v>
      </c>
    </row>
    <row r="4112" spans="1:5" ht="23.25" customHeight="1" x14ac:dyDescent="0.35">
      <c r="A4112" s="3" t="s">
        <v>12292</v>
      </c>
      <c r="B4112" s="3" t="s">
        <v>109</v>
      </c>
      <c r="C4112" s="3" t="s">
        <v>12293</v>
      </c>
      <c r="D4112" s="3">
        <v>30763833</v>
      </c>
      <c r="E4112" s="3" t="s">
        <v>12294</v>
      </c>
    </row>
    <row r="4113" spans="1:5" ht="23.25" customHeight="1" x14ac:dyDescent="0.35">
      <c r="A4113" s="3" t="s">
        <v>12295</v>
      </c>
      <c r="B4113" s="3" t="s">
        <v>109</v>
      </c>
      <c r="C4113" s="3" t="s">
        <v>12296</v>
      </c>
      <c r="D4113" s="3">
        <v>30750724</v>
      </c>
      <c r="E4113" s="3" t="s">
        <v>12297</v>
      </c>
    </row>
    <row r="4114" spans="1:5" ht="23.25" customHeight="1" x14ac:dyDescent="0.35">
      <c r="A4114" s="3" t="s">
        <v>12298</v>
      </c>
      <c r="B4114" s="3" t="s">
        <v>67</v>
      </c>
      <c r="C4114" s="3" t="s">
        <v>12299</v>
      </c>
      <c r="D4114" s="3">
        <v>30100778</v>
      </c>
      <c r="E4114" s="3" t="s">
        <v>12300</v>
      </c>
    </row>
    <row r="4115" spans="1:5" ht="23.25" customHeight="1" x14ac:dyDescent="0.35">
      <c r="A4115" s="3" t="s">
        <v>12301</v>
      </c>
      <c r="B4115" s="3" t="s">
        <v>11431</v>
      </c>
      <c r="C4115" s="3" t="s">
        <v>12302</v>
      </c>
      <c r="D4115" s="3">
        <v>10137775</v>
      </c>
      <c r="E4115" s="3" t="s">
        <v>12303</v>
      </c>
    </row>
    <row r="4116" spans="1:5" ht="23.25" customHeight="1" x14ac:dyDescent="0.35">
      <c r="A4116" s="3" t="s">
        <v>12304</v>
      </c>
      <c r="B4116" s="3" t="s">
        <v>53</v>
      </c>
      <c r="C4116" s="3" t="s">
        <v>12305</v>
      </c>
      <c r="D4116" s="3">
        <v>10795128</v>
      </c>
      <c r="E4116" s="3" t="s">
        <v>12306</v>
      </c>
    </row>
    <row r="4117" spans="1:5" ht="23.25" customHeight="1" x14ac:dyDescent="0.35">
      <c r="A4117" s="3" t="s">
        <v>12307</v>
      </c>
      <c r="B4117" s="3" t="s">
        <v>109</v>
      </c>
      <c r="C4117" s="3" t="s">
        <v>12308</v>
      </c>
      <c r="D4117" s="3">
        <v>30723527</v>
      </c>
      <c r="E4117" s="3" t="s">
        <v>12309</v>
      </c>
    </row>
    <row r="4118" spans="1:5" ht="23.25" customHeight="1" x14ac:dyDescent="0.35">
      <c r="A4118" s="3" t="s">
        <v>12310</v>
      </c>
      <c r="B4118" s="3" t="s">
        <v>109</v>
      </c>
      <c r="C4118" s="3" t="s">
        <v>12311</v>
      </c>
      <c r="D4118" s="3">
        <v>30769430</v>
      </c>
      <c r="E4118" s="3" t="s">
        <v>12312</v>
      </c>
    </row>
    <row r="4119" spans="1:5" ht="23.25" customHeight="1" x14ac:dyDescent="0.35">
      <c r="A4119" s="3" t="s">
        <v>12313</v>
      </c>
      <c r="B4119" s="3" t="s">
        <v>109</v>
      </c>
      <c r="C4119" s="3" t="s">
        <v>12314</v>
      </c>
      <c r="D4119" s="3">
        <v>30724783</v>
      </c>
      <c r="E4119" s="3" t="s">
        <v>12315</v>
      </c>
    </row>
    <row r="4120" spans="1:5" ht="23.25" customHeight="1" x14ac:dyDescent="0.35">
      <c r="A4120" s="3" t="s">
        <v>12316</v>
      </c>
      <c r="B4120" s="3" t="s">
        <v>109</v>
      </c>
      <c r="C4120" s="3" t="s">
        <v>12317</v>
      </c>
      <c r="D4120" s="3">
        <v>30772300</v>
      </c>
      <c r="E4120" s="3" t="s">
        <v>12318</v>
      </c>
    </row>
    <row r="4121" spans="1:5" ht="23.25" customHeight="1" x14ac:dyDescent="0.35">
      <c r="A4121" s="3" t="s">
        <v>12319</v>
      </c>
      <c r="B4121" s="3" t="s">
        <v>109</v>
      </c>
      <c r="C4121" s="3" t="s">
        <v>12320</v>
      </c>
      <c r="D4121" s="3" t="s">
        <v>656</v>
      </c>
      <c r="E4121" s="3" t="s">
        <v>12321</v>
      </c>
    </row>
    <row r="4122" spans="1:5" ht="23.25" customHeight="1" x14ac:dyDescent="0.35">
      <c r="A4122" s="3" t="s">
        <v>12322</v>
      </c>
      <c r="B4122" s="3" t="s">
        <v>109</v>
      </c>
      <c r="C4122" s="3" t="s">
        <v>12323</v>
      </c>
      <c r="D4122" s="3">
        <v>30763832</v>
      </c>
      <c r="E4122" s="3" t="s">
        <v>12324</v>
      </c>
    </row>
    <row r="4123" spans="1:5" ht="23.25" customHeight="1" x14ac:dyDescent="0.35">
      <c r="A4123" s="3" t="s">
        <v>12325</v>
      </c>
      <c r="B4123" s="3" t="s">
        <v>109</v>
      </c>
      <c r="C4123" s="3" t="s">
        <v>12326</v>
      </c>
      <c r="D4123" s="3">
        <v>30760760</v>
      </c>
      <c r="E4123" s="3" t="s">
        <v>12327</v>
      </c>
    </row>
    <row r="4124" spans="1:5" ht="23.25" customHeight="1" x14ac:dyDescent="0.35">
      <c r="A4124" s="3" t="s">
        <v>12328</v>
      </c>
      <c r="B4124" s="3" t="s">
        <v>109</v>
      </c>
      <c r="C4124" s="3" t="s">
        <v>12329</v>
      </c>
      <c r="D4124" s="3">
        <v>30764381</v>
      </c>
      <c r="E4124" s="3" t="s">
        <v>12330</v>
      </c>
    </row>
    <row r="4125" spans="1:5" ht="23.25" customHeight="1" x14ac:dyDescent="0.35">
      <c r="A4125" s="3" t="s">
        <v>12331</v>
      </c>
      <c r="B4125" s="3" t="s">
        <v>109</v>
      </c>
      <c r="C4125" s="3" t="s">
        <v>12332</v>
      </c>
      <c r="D4125" s="3">
        <v>30721321</v>
      </c>
      <c r="E4125" s="3" t="s">
        <v>12333</v>
      </c>
    </row>
    <row r="4126" spans="1:5" ht="23.25" customHeight="1" x14ac:dyDescent="0.35">
      <c r="A4126" s="3" t="s">
        <v>12334</v>
      </c>
      <c r="B4126" s="3" t="s">
        <v>67</v>
      </c>
      <c r="C4126" s="3" t="s">
        <v>12335</v>
      </c>
      <c r="D4126" s="3">
        <v>30100553</v>
      </c>
      <c r="E4126" s="3" t="s">
        <v>12336</v>
      </c>
    </row>
    <row r="4127" spans="1:5" ht="23.25" customHeight="1" x14ac:dyDescent="0.35">
      <c r="A4127" s="3" t="s">
        <v>12337</v>
      </c>
      <c r="B4127" s="3" t="s">
        <v>6</v>
      </c>
      <c r="C4127" s="3" t="s">
        <v>12338</v>
      </c>
      <c r="D4127" s="3">
        <v>10137791</v>
      </c>
      <c r="E4127" s="3" t="s">
        <v>12339</v>
      </c>
    </row>
    <row r="4128" spans="1:5" ht="23.25" customHeight="1" x14ac:dyDescent="0.35">
      <c r="A4128" s="3" t="s">
        <v>12340</v>
      </c>
      <c r="B4128" s="3" t="s">
        <v>53</v>
      </c>
      <c r="C4128" s="3" t="s">
        <v>12341</v>
      </c>
      <c r="D4128" s="3">
        <v>30103065</v>
      </c>
      <c r="E4128" s="3" t="s">
        <v>12342</v>
      </c>
    </row>
    <row r="4129" spans="1:5" ht="23.25" customHeight="1" x14ac:dyDescent="0.35">
      <c r="A4129" s="3" t="s">
        <v>12343</v>
      </c>
      <c r="B4129" s="3" t="s">
        <v>109</v>
      </c>
      <c r="C4129" s="3" t="s">
        <v>12344</v>
      </c>
      <c r="D4129" s="3">
        <v>30818697</v>
      </c>
      <c r="E4129" s="3" t="s">
        <v>12345</v>
      </c>
    </row>
    <row r="4130" spans="1:5" ht="23.25" customHeight="1" x14ac:dyDescent="0.35">
      <c r="A4130" s="3" t="s">
        <v>12346</v>
      </c>
      <c r="B4130" s="3" t="s">
        <v>109</v>
      </c>
      <c r="C4130" s="3" t="s">
        <v>12347</v>
      </c>
      <c r="D4130" s="3">
        <v>30772298</v>
      </c>
      <c r="E4130" s="3" t="s">
        <v>12348</v>
      </c>
    </row>
    <row r="4131" spans="1:5" ht="23.25" customHeight="1" x14ac:dyDescent="0.35">
      <c r="A4131" s="3" t="s">
        <v>12349</v>
      </c>
      <c r="B4131" s="3" t="s">
        <v>109</v>
      </c>
      <c r="C4131" s="3" t="s">
        <v>12350</v>
      </c>
      <c r="D4131" s="3" t="s">
        <v>656</v>
      </c>
      <c r="E4131" s="3" t="s">
        <v>12351</v>
      </c>
    </row>
    <row r="4132" spans="1:5" ht="23.25" customHeight="1" x14ac:dyDescent="0.35">
      <c r="A4132" s="3" t="s">
        <v>12352</v>
      </c>
      <c r="B4132" s="3" t="s">
        <v>109</v>
      </c>
      <c r="C4132" s="3" t="s">
        <v>12353</v>
      </c>
      <c r="D4132" s="3">
        <v>30815736</v>
      </c>
      <c r="E4132" s="3" t="s">
        <v>12354</v>
      </c>
    </row>
    <row r="4133" spans="1:5" ht="23.25" customHeight="1" x14ac:dyDescent="0.35">
      <c r="A4133" s="3" t="s">
        <v>12355</v>
      </c>
      <c r="B4133" s="3" t="s">
        <v>109</v>
      </c>
      <c r="C4133" s="3" t="s">
        <v>12356</v>
      </c>
      <c r="D4133" s="3" t="s">
        <v>656</v>
      </c>
      <c r="E4133" s="3" t="s">
        <v>2044</v>
      </c>
    </row>
    <row r="4134" spans="1:5" ht="23.25" customHeight="1" x14ac:dyDescent="0.35">
      <c r="A4134" s="3" t="s">
        <v>12357</v>
      </c>
      <c r="B4134" s="3" t="s">
        <v>67</v>
      </c>
      <c r="C4134" s="3" t="s">
        <v>12358</v>
      </c>
      <c r="D4134" s="3">
        <v>30131174</v>
      </c>
      <c r="E4134" s="3" t="s">
        <v>12359</v>
      </c>
    </row>
    <row r="4135" spans="1:5" ht="23.25" customHeight="1" x14ac:dyDescent="0.35">
      <c r="A4135" s="3" t="s">
        <v>12360</v>
      </c>
      <c r="B4135" s="3" t="s">
        <v>6</v>
      </c>
      <c r="C4135" s="3" t="s">
        <v>12361</v>
      </c>
      <c r="D4135" s="3">
        <v>30844200</v>
      </c>
      <c r="E4135" s="3" t="s">
        <v>12362</v>
      </c>
    </row>
    <row r="4136" spans="1:5" ht="23.25" customHeight="1" x14ac:dyDescent="0.35">
      <c r="A4136" s="3" t="s">
        <v>12363</v>
      </c>
      <c r="B4136" s="3" t="s">
        <v>53</v>
      </c>
      <c r="C4136" s="3" t="s">
        <v>12364</v>
      </c>
      <c r="D4136" s="3">
        <v>30103066</v>
      </c>
      <c r="E4136" s="3" t="s">
        <v>12365</v>
      </c>
    </row>
    <row r="4137" spans="1:5" ht="23.25" customHeight="1" x14ac:dyDescent="0.35">
      <c r="A4137" s="3" t="s">
        <v>12366</v>
      </c>
      <c r="B4137" s="3" t="s">
        <v>109</v>
      </c>
      <c r="C4137" s="3" t="s">
        <v>12367</v>
      </c>
      <c r="D4137" s="3">
        <v>30743249</v>
      </c>
      <c r="E4137" s="3" t="s">
        <v>12368</v>
      </c>
    </row>
    <row r="4138" spans="1:5" ht="23.25" customHeight="1" x14ac:dyDescent="0.35">
      <c r="A4138" s="3" t="s">
        <v>12369</v>
      </c>
      <c r="B4138" s="3" t="s">
        <v>109</v>
      </c>
      <c r="C4138" s="3" t="s">
        <v>12284</v>
      </c>
      <c r="D4138" s="3" t="s">
        <v>656</v>
      </c>
      <c r="E4138" s="3" t="s">
        <v>12370</v>
      </c>
    </row>
    <row r="4139" spans="1:5" ht="23.25" customHeight="1" x14ac:dyDescent="0.35">
      <c r="A4139" s="3" t="s">
        <v>12371</v>
      </c>
      <c r="B4139" s="3" t="s">
        <v>109</v>
      </c>
      <c r="C4139" s="3" t="s">
        <v>12372</v>
      </c>
      <c r="D4139" s="3">
        <v>30743245</v>
      </c>
      <c r="E4139" s="3" t="s">
        <v>12373</v>
      </c>
    </row>
    <row r="4140" spans="1:5" ht="23.25" customHeight="1" x14ac:dyDescent="0.35">
      <c r="A4140" s="3" t="s">
        <v>12374</v>
      </c>
      <c r="B4140" s="3" t="s">
        <v>109</v>
      </c>
      <c r="C4140" s="3" t="s">
        <v>12375</v>
      </c>
      <c r="D4140" s="3">
        <v>30747336</v>
      </c>
      <c r="E4140" s="3" t="s">
        <v>12376</v>
      </c>
    </row>
    <row r="4141" spans="1:5" ht="23.25" customHeight="1" x14ac:dyDescent="0.35">
      <c r="A4141" s="3" t="s">
        <v>12377</v>
      </c>
      <c r="B4141" s="3" t="s">
        <v>109</v>
      </c>
      <c r="C4141" s="3" t="s">
        <v>12378</v>
      </c>
      <c r="D4141" s="3">
        <v>30832577</v>
      </c>
      <c r="E4141" s="3" t="s">
        <v>12379</v>
      </c>
    </row>
    <row r="4142" spans="1:5" ht="23.25" customHeight="1" x14ac:dyDescent="0.35">
      <c r="A4142" s="3" t="s">
        <v>12380</v>
      </c>
      <c r="B4142" s="3" t="s">
        <v>6</v>
      </c>
      <c r="C4142" s="3" t="s">
        <v>12381</v>
      </c>
      <c r="D4142" s="3">
        <v>10401660</v>
      </c>
      <c r="E4142" s="3" t="s">
        <v>12382</v>
      </c>
    </row>
    <row r="4143" spans="1:5" ht="23.25" customHeight="1" x14ac:dyDescent="0.35">
      <c r="A4143" s="3" t="s">
        <v>12383</v>
      </c>
      <c r="B4143" s="3" t="s">
        <v>53</v>
      </c>
      <c r="C4143" s="3" t="s">
        <v>12384</v>
      </c>
      <c r="D4143" s="3">
        <v>30103067</v>
      </c>
      <c r="E4143" s="3" t="s">
        <v>12385</v>
      </c>
    </row>
    <row r="4144" spans="1:5" ht="23.25" customHeight="1" x14ac:dyDescent="0.35">
      <c r="A4144" s="3" t="s">
        <v>12386</v>
      </c>
      <c r="B4144" s="3" t="s">
        <v>109</v>
      </c>
      <c r="C4144" s="3" t="s">
        <v>12387</v>
      </c>
      <c r="D4144" s="3" t="s">
        <v>656</v>
      </c>
      <c r="E4144" s="3" t="s">
        <v>12388</v>
      </c>
    </row>
    <row r="4145" spans="1:5" ht="23.25" customHeight="1" x14ac:dyDescent="0.35">
      <c r="A4145" s="3" t="s">
        <v>12389</v>
      </c>
      <c r="B4145" s="3" t="s">
        <v>109</v>
      </c>
      <c r="C4145" s="3" t="s">
        <v>12390</v>
      </c>
      <c r="D4145" s="3">
        <v>30815706</v>
      </c>
      <c r="E4145" s="3" t="s">
        <v>12391</v>
      </c>
    </row>
    <row r="4146" spans="1:5" ht="23.25" customHeight="1" x14ac:dyDescent="0.35">
      <c r="A4146" s="3" t="s">
        <v>12392</v>
      </c>
      <c r="B4146" s="3" t="s">
        <v>109</v>
      </c>
      <c r="C4146" s="3" t="s">
        <v>12393</v>
      </c>
      <c r="D4146" s="3" t="s">
        <v>656</v>
      </c>
      <c r="E4146" s="3" t="s">
        <v>12394</v>
      </c>
    </row>
    <row r="4147" spans="1:5" ht="23.25" customHeight="1" x14ac:dyDescent="0.35">
      <c r="A4147" s="3" t="s">
        <v>12395</v>
      </c>
      <c r="B4147" s="3" t="s">
        <v>109</v>
      </c>
      <c r="C4147" s="3" t="s">
        <v>12396</v>
      </c>
      <c r="D4147" s="3">
        <v>30750716</v>
      </c>
      <c r="E4147" s="3" t="s">
        <v>12397</v>
      </c>
    </row>
    <row r="4148" spans="1:5" ht="23.25" customHeight="1" x14ac:dyDescent="0.35">
      <c r="A4148" s="3" t="s">
        <v>12398</v>
      </c>
      <c r="B4148" s="3" t="s">
        <v>67</v>
      </c>
      <c r="C4148" s="3" t="s">
        <v>12399</v>
      </c>
      <c r="D4148" s="3" t="s">
        <v>656</v>
      </c>
      <c r="E4148" s="3" t="s">
        <v>12400</v>
      </c>
    </row>
    <row r="4149" spans="1:5" ht="23.25" customHeight="1" x14ac:dyDescent="0.35">
      <c r="A4149" s="3" t="s">
        <v>12401</v>
      </c>
      <c r="B4149" s="3" t="s">
        <v>6</v>
      </c>
      <c r="C4149" s="3" t="s">
        <v>12402</v>
      </c>
      <c r="D4149" s="3">
        <v>10137788</v>
      </c>
      <c r="E4149" s="3" t="s">
        <v>12403</v>
      </c>
    </row>
    <row r="4150" spans="1:5" ht="23.25" customHeight="1" x14ac:dyDescent="0.35">
      <c r="A4150" s="3" t="s">
        <v>12404</v>
      </c>
      <c r="B4150" s="3" t="s">
        <v>53</v>
      </c>
      <c r="C4150" s="3" t="s">
        <v>12405</v>
      </c>
      <c r="D4150" s="3">
        <v>30103068</v>
      </c>
      <c r="E4150" s="3" t="s">
        <v>12406</v>
      </c>
    </row>
    <row r="4151" spans="1:5" ht="23.25" customHeight="1" x14ac:dyDescent="0.35">
      <c r="A4151" s="3" t="s">
        <v>12407</v>
      </c>
      <c r="B4151" s="3" t="s">
        <v>109</v>
      </c>
      <c r="C4151" s="3" t="s">
        <v>12408</v>
      </c>
      <c r="D4151" s="3">
        <v>30750717</v>
      </c>
      <c r="E4151" s="3" t="s">
        <v>12409</v>
      </c>
    </row>
    <row r="4152" spans="1:5" ht="23.25" customHeight="1" x14ac:dyDescent="0.35">
      <c r="A4152" s="3" t="s">
        <v>12410</v>
      </c>
      <c r="B4152" s="3" t="s">
        <v>109</v>
      </c>
      <c r="C4152" s="3" t="s">
        <v>12411</v>
      </c>
      <c r="D4152" s="3" t="s">
        <v>656</v>
      </c>
      <c r="E4152" s="3" t="s">
        <v>12412</v>
      </c>
    </row>
    <row r="4153" spans="1:5" ht="23.25" customHeight="1" x14ac:dyDescent="0.35">
      <c r="A4153" s="3" t="s">
        <v>12413</v>
      </c>
      <c r="B4153" s="3" t="s">
        <v>109</v>
      </c>
      <c r="C4153" s="3" t="s">
        <v>12414</v>
      </c>
      <c r="D4153" s="3">
        <v>30864346</v>
      </c>
      <c r="E4153" s="3" t="s">
        <v>12415</v>
      </c>
    </row>
    <row r="4154" spans="1:5" ht="23.25" customHeight="1" x14ac:dyDescent="0.35">
      <c r="A4154" s="3" t="s">
        <v>12416</v>
      </c>
      <c r="B4154" s="3" t="s">
        <v>109</v>
      </c>
      <c r="C4154" s="3" t="s">
        <v>12417</v>
      </c>
      <c r="D4154" s="3">
        <v>30815761</v>
      </c>
      <c r="E4154" s="3" t="s">
        <v>12418</v>
      </c>
    </row>
    <row r="4155" spans="1:5" ht="23.25" customHeight="1" x14ac:dyDescent="0.35">
      <c r="A4155" s="3" t="s">
        <v>12419</v>
      </c>
      <c r="B4155" s="3" t="s">
        <v>109</v>
      </c>
      <c r="C4155" s="3" t="s">
        <v>12420</v>
      </c>
      <c r="D4155" s="3">
        <v>30764396</v>
      </c>
      <c r="E4155" s="3" t="s">
        <v>12421</v>
      </c>
    </row>
    <row r="4156" spans="1:5" ht="23.25" customHeight="1" x14ac:dyDescent="0.35">
      <c r="A4156" s="3" t="s">
        <v>12422</v>
      </c>
      <c r="B4156" s="3" t="s">
        <v>109</v>
      </c>
      <c r="C4156" s="3" t="s">
        <v>12423</v>
      </c>
      <c r="D4156" s="3" t="s">
        <v>656</v>
      </c>
      <c r="E4156" s="3" t="s">
        <v>12424</v>
      </c>
    </row>
    <row r="4157" spans="1:5" ht="23.25" customHeight="1" x14ac:dyDescent="0.35">
      <c r="A4157" s="3" t="s">
        <v>12425</v>
      </c>
      <c r="B4157" s="3" t="s">
        <v>53</v>
      </c>
      <c r="C4157" s="3" t="s">
        <v>12426</v>
      </c>
      <c r="D4157" s="3">
        <v>30103069</v>
      </c>
      <c r="E4157" s="3" t="s">
        <v>12427</v>
      </c>
    </row>
    <row r="4158" spans="1:5" ht="23.25" customHeight="1" x14ac:dyDescent="0.35">
      <c r="A4158" s="3" t="s">
        <v>12428</v>
      </c>
      <c r="B4158" s="3" t="s">
        <v>109</v>
      </c>
      <c r="C4158" s="3" t="s">
        <v>12429</v>
      </c>
      <c r="D4158" s="3" t="s">
        <v>656</v>
      </c>
      <c r="E4158" s="3" t="s">
        <v>2044</v>
      </c>
    </row>
    <row r="4159" spans="1:5" ht="23.25" customHeight="1" x14ac:dyDescent="0.35">
      <c r="A4159" s="3" t="s">
        <v>12430</v>
      </c>
      <c r="B4159" s="3" t="s">
        <v>109</v>
      </c>
      <c r="C4159" s="3" t="s">
        <v>12431</v>
      </c>
      <c r="D4159" s="3" t="s">
        <v>656</v>
      </c>
      <c r="E4159" s="3" t="s">
        <v>12432</v>
      </c>
    </row>
    <row r="4160" spans="1:5" ht="23.25" customHeight="1" x14ac:dyDescent="0.35">
      <c r="A4160" s="3" t="s">
        <v>12433</v>
      </c>
      <c r="B4160" s="3" t="s">
        <v>109</v>
      </c>
      <c r="C4160" s="3" t="s">
        <v>12434</v>
      </c>
      <c r="D4160" s="3">
        <v>30764398</v>
      </c>
      <c r="E4160" s="3" t="s">
        <v>12435</v>
      </c>
    </row>
    <row r="4161" spans="1:5" ht="23.25" customHeight="1" x14ac:dyDescent="0.35">
      <c r="A4161" s="3" t="s">
        <v>12436</v>
      </c>
      <c r="B4161" s="3" t="s">
        <v>109</v>
      </c>
      <c r="C4161" s="3" t="s">
        <v>12437</v>
      </c>
      <c r="D4161" s="3" t="s">
        <v>656</v>
      </c>
      <c r="E4161" s="3" t="s">
        <v>2044</v>
      </c>
    </row>
    <row r="4162" spans="1:5" ht="23.25" customHeight="1" x14ac:dyDescent="0.35">
      <c r="A4162" s="3" t="s">
        <v>12438</v>
      </c>
      <c r="B4162" s="3" t="s">
        <v>6</v>
      </c>
      <c r="C4162" s="3" t="s">
        <v>12439</v>
      </c>
      <c r="D4162" s="3">
        <v>30832696</v>
      </c>
      <c r="E4162" s="3" t="s">
        <v>12440</v>
      </c>
    </row>
    <row r="4163" spans="1:5" ht="23.25" customHeight="1" x14ac:dyDescent="0.35">
      <c r="A4163" s="3" t="s">
        <v>12441</v>
      </c>
      <c r="B4163" s="3" t="s">
        <v>53</v>
      </c>
      <c r="C4163" s="3" t="s">
        <v>12442</v>
      </c>
      <c r="D4163" s="3">
        <v>10809230</v>
      </c>
      <c r="E4163" s="3" t="s">
        <v>12443</v>
      </c>
    </row>
    <row r="4164" spans="1:5" ht="23.25" customHeight="1" x14ac:dyDescent="0.35">
      <c r="A4164" s="3" t="s">
        <v>12444</v>
      </c>
      <c r="B4164" s="3" t="s">
        <v>109</v>
      </c>
      <c r="C4164" s="3" t="s">
        <v>12445</v>
      </c>
      <c r="D4164" s="3">
        <v>30724000</v>
      </c>
      <c r="E4164" s="3" t="s">
        <v>12446</v>
      </c>
    </row>
    <row r="4165" spans="1:5" ht="23.25" customHeight="1" x14ac:dyDescent="0.35">
      <c r="A4165" s="3" t="s">
        <v>12447</v>
      </c>
      <c r="B4165" s="3" t="s">
        <v>109</v>
      </c>
      <c r="C4165" s="3" t="s">
        <v>12448</v>
      </c>
      <c r="D4165" s="3">
        <v>30736254</v>
      </c>
      <c r="E4165" s="3" t="s">
        <v>12449</v>
      </c>
    </row>
    <row r="4166" spans="1:5" ht="23.25" customHeight="1" x14ac:dyDescent="0.35">
      <c r="A4166" s="3" t="s">
        <v>12450</v>
      </c>
      <c r="B4166" s="3" t="s">
        <v>109</v>
      </c>
      <c r="C4166" s="3" t="s">
        <v>12451</v>
      </c>
      <c r="D4166" s="3">
        <v>30750723</v>
      </c>
      <c r="E4166" s="3" t="s">
        <v>12452</v>
      </c>
    </row>
    <row r="4167" spans="1:5" ht="23.25" customHeight="1" x14ac:dyDescent="0.35">
      <c r="A4167" s="3" t="s">
        <v>12453</v>
      </c>
      <c r="B4167" s="3" t="s">
        <v>6</v>
      </c>
      <c r="C4167" s="3" t="s">
        <v>12454</v>
      </c>
      <c r="D4167" s="3">
        <v>30837661</v>
      </c>
      <c r="E4167" s="3" t="s">
        <v>12455</v>
      </c>
    </row>
    <row r="4168" spans="1:5" ht="23.25" customHeight="1" x14ac:dyDescent="0.35">
      <c r="A4168" s="3" t="s">
        <v>12456</v>
      </c>
      <c r="B4168" s="3" t="s">
        <v>53</v>
      </c>
      <c r="C4168" s="3" t="s">
        <v>12457</v>
      </c>
      <c r="D4168" s="3">
        <v>30103070</v>
      </c>
      <c r="E4168" s="3" t="s">
        <v>12458</v>
      </c>
    </row>
    <row r="4169" spans="1:5" ht="23.25" customHeight="1" x14ac:dyDescent="0.35">
      <c r="A4169" s="3" t="s">
        <v>12459</v>
      </c>
      <c r="B4169" s="3" t="s">
        <v>109</v>
      </c>
      <c r="C4169" s="3" t="s">
        <v>12460</v>
      </c>
      <c r="D4169" s="3">
        <v>30760765</v>
      </c>
      <c r="E4169" s="3" t="s">
        <v>12461</v>
      </c>
    </row>
    <row r="4170" spans="1:5" ht="23.25" customHeight="1" x14ac:dyDescent="0.35">
      <c r="A4170" s="3" t="s">
        <v>12462</v>
      </c>
      <c r="B4170" s="3" t="s">
        <v>109</v>
      </c>
      <c r="C4170" s="3" t="s">
        <v>12463</v>
      </c>
      <c r="D4170" s="3">
        <v>30760761</v>
      </c>
      <c r="E4170" s="3" t="s">
        <v>12464</v>
      </c>
    </row>
    <row r="4171" spans="1:5" ht="23.25" customHeight="1" x14ac:dyDescent="0.35">
      <c r="A4171" s="3" t="s">
        <v>12465</v>
      </c>
      <c r="B4171" s="3" t="s">
        <v>109</v>
      </c>
      <c r="C4171" s="3" t="s">
        <v>12466</v>
      </c>
      <c r="D4171" s="3">
        <v>30763829</v>
      </c>
      <c r="E4171" s="3" t="s">
        <v>12467</v>
      </c>
    </row>
    <row r="4172" spans="1:5" ht="23.25" customHeight="1" x14ac:dyDescent="0.35">
      <c r="A4172" s="3" t="s">
        <v>12468</v>
      </c>
      <c r="B4172" s="3" t="s">
        <v>109</v>
      </c>
      <c r="C4172" s="3" t="s">
        <v>12469</v>
      </c>
      <c r="D4172" s="3" t="s">
        <v>656</v>
      </c>
      <c r="E4172" s="3" t="s">
        <v>12470</v>
      </c>
    </row>
    <row r="4173" spans="1:5" ht="23.25" customHeight="1" x14ac:dyDescent="0.35">
      <c r="A4173" s="3" t="s">
        <v>12471</v>
      </c>
      <c r="B4173" s="3" t="s">
        <v>109</v>
      </c>
      <c r="C4173" s="3" t="s">
        <v>12472</v>
      </c>
      <c r="D4173" s="3">
        <v>30724779</v>
      </c>
      <c r="E4173" s="3" t="s">
        <v>12473</v>
      </c>
    </row>
    <row r="4174" spans="1:5" ht="23.25" customHeight="1" x14ac:dyDescent="0.35">
      <c r="A4174" s="3" t="s">
        <v>12474</v>
      </c>
      <c r="B4174" s="3" t="s">
        <v>109</v>
      </c>
      <c r="C4174" s="3" t="s">
        <v>12475</v>
      </c>
      <c r="D4174" s="3">
        <v>30772305</v>
      </c>
      <c r="E4174" s="3" t="s">
        <v>12476</v>
      </c>
    </row>
    <row r="4175" spans="1:5" ht="23.25" customHeight="1" x14ac:dyDescent="0.35">
      <c r="A4175" s="3" t="s">
        <v>12477</v>
      </c>
      <c r="B4175" s="3" t="s">
        <v>109</v>
      </c>
      <c r="C4175" s="3" t="s">
        <v>12478</v>
      </c>
      <c r="D4175" s="3">
        <v>30760766</v>
      </c>
      <c r="E4175" s="3" t="s">
        <v>12479</v>
      </c>
    </row>
    <row r="4176" spans="1:5" ht="23.25" customHeight="1" x14ac:dyDescent="0.35">
      <c r="A4176" s="3" t="s">
        <v>12480</v>
      </c>
      <c r="B4176" s="3" t="s">
        <v>109</v>
      </c>
      <c r="C4176" s="3" t="s">
        <v>12481</v>
      </c>
      <c r="D4176" s="3">
        <v>30760762</v>
      </c>
      <c r="E4176" s="3" t="s">
        <v>12482</v>
      </c>
    </row>
    <row r="4177" spans="1:5" ht="23.25" customHeight="1" x14ac:dyDescent="0.35">
      <c r="A4177" s="3" t="s">
        <v>12483</v>
      </c>
      <c r="B4177" s="3" t="s">
        <v>6</v>
      </c>
      <c r="C4177" s="3" t="s">
        <v>12484</v>
      </c>
      <c r="D4177" s="3">
        <v>30838164</v>
      </c>
      <c r="E4177" s="3" t="s">
        <v>12485</v>
      </c>
    </row>
    <row r="4178" spans="1:5" ht="23.25" customHeight="1" x14ac:dyDescent="0.35">
      <c r="A4178" s="3" t="s">
        <v>12486</v>
      </c>
      <c r="B4178" s="3" t="s">
        <v>53</v>
      </c>
      <c r="C4178" s="3" t="s">
        <v>12487</v>
      </c>
      <c r="D4178" s="3">
        <v>30103071</v>
      </c>
      <c r="E4178" s="3" t="s">
        <v>12488</v>
      </c>
    </row>
    <row r="4179" spans="1:5" ht="23.25" customHeight="1" x14ac:dyDescent="0.35">
      <c r="A4179" s="3" t="s">
        <v>12489</v>
      </c>
      <c r="B4179" s="3" t="s">
        <v>67</v>
      </c>
      <c r="C4179" s="3" t="s">
        <v>12490</v>
      </c>
      <c r="D4179" s="3">
        <v>10717050</v>
      </c>
      <c r="E4179" s="3" t="s">
        <v>12491</v>
      </c>
    </row>
    <row r="4180" spans="1:5" ht="23.25" customHeight="1" x14ac:dyDescent="0.35">
      <c r="A4180" s="3" t="s">
        <v>12492</v>
      </c>
      <c r="B4180" s="3" t="s">
        <v>6</v>
      </c>
      <c r="C4180" s="3" t="s">
        <v>12493</v>
      </c>
      <c r="D4180" s="3">
        <v>10158399</v>
      </c>
      <c r="E4180" s="3" t="s">
        <v>12494</v>
      </c>
    </row>
    <row r="4181" spans="1:5" ht="23.25" customHeight="1" x14ac:dyDescent="0.35">
      <c r="A4181" s="3" t="s">
        <v>12495</v>
      </c>
      <c r="B4181" s="3" t="s">
        <v>173</v>
      </c>
      <c r="C4181" s="3" t="s">
        <v>12496</v>
      </c>
      <c r="D4181" s="3">
        <v>30794649</v>
      </c>
      <c r="E4181" s="3" t="s">
        <v>12497</v>
      </c>
    </row>
    <row r="4182" spans="1:5" ht="23.25" customHeight="1" x14ac:dyDescent="0.35">
      <c r="A4182" s="3" t="s">
        <v>12498</v>
      </c>
      <c r="B4182" s="3" t="s">
        <v>53</v>
      </c>
      <c r="C4182" s="3" t="s">
        <v>12499</v>
      </c>
      <c r="D4182" s="3">
        <v>10136437</v>
      </c>
      <c r="E4182" s="3" t="s">
        <v>12500</v>
      </c>
    </row>
    <row r="4183" spans="1:5" ht="23.25" customHeight="1" x14ac:dyDescent="0.35">
      <c r="A4183" s="3" t="s">
        <v>12501</v>
      </c>
      <c r="B4183" s="3" t="s">
        <v>109</v>
      </c>
      <c r="C4183" s="3" t="s">
        <v>12502</v>
      </c>
      <c r="D4183" s="3">
        <v>30815693</v>
      </c>
      <c r="E4183" s="3" t="s">
        <v>12503</v>
      </c>
    </row>
    <row r="4184" spans="1:5" ht="23.25" customHeight="1" x14ac:dyDescent="0.35">
      <c r="A4184" s="3" t="s">
        <v>12504</v>
      </c>
      <c r="B4184" s="3" t="s">
        <v>109</v>
      </c>
      <c r="C4184" s="3" t="s">
        <v>12505</v>
      </c>
      <c r="D4184" s="3">
        <v>30127813</v>
      </c>
      <c r="E4184" s="3" t="s">
        <v>12506</v>
      </c>
    </row>
    <row r="4185" spans="1:5" ht="23.25" customHeight="1" x14ac:dyDescent="0.35">
      <c r="A4185" s="3" t="s">
        <v>12507</v>
      </c>
      <c r="B4185" s="3" t="s">
        <v>109</v>
      </c>
      <c r="C4185" s="3" t="s">
        <v>12508</v>
      </c>
      <c r="D4185" s="3">
        <v>30375125</v>
      </c>
      <c r="E4185" s="3" t="s">
        <v>12509</v>
      </c>
    </row>
    <row r="4186" spans="1:5" ht="23.25" customHeight="1" x14ac:dyDescent="0.35">
      <c r="A4186" s="3" t="s">
        <v>12510</v>
      </c>
      <c r="B4186" s="3" t="s">
        <v>109</v>
      </c>
      <c r="C4186" s="3" t="s">
        <v>12511</v>
      </c>
      <c r="D4186" s="3">
        <v>30764394</v>
      </c>
      <c r="E4186" s="3" t="s">
        <v>12512</v>
      </c>
    </row>
    <row r="4187" spans="1:5" ht="23.25" customHeight="1" x14ac:dyDescent="0.35">
      <c r="A4187" s="3" t="s">
        <v>12513</v>
      </c>
      <c r="B4187" s="3" t="s">
        <v>109</v>
      </c>
      <c r="C4187" s="3" t="s">
        <v>12514</v>
      </c>
      <c r="D4187" s="3">
        <v>30252510</v>
      </c>
      <c r="E4187" s="3" t="s">
        <v>12515</v>
      </c>
    </row>
    <row r="4188" spans="1:5" ht="23.25" customHeight="1" x14ac:dyDescent="0.35">
      <c r="A4188" s="3" t="s">
        <v>12516</v>
      </c>
      <c r="B4188" s="3" t="s">
        <v>109</v>
      </c>
      <c r="C4188" s="3" t="s">
        <v>12517</v>
      </c>
      <c r="D4188" s="3">
        <v>30100184</v>
      </c>
      <c r="E4188" s="3" t="s">
        <v>12518</v>
      </c>
    </row>
    <row r="4189" spans="1:5" ht="23.25" customHeight="1" x14ac:dyDescent="0.35">
      <c r="A4189" s="3" t="s">
        <v>12519</v>
      </c>
      <c r="B4189" s="3" t="s">
        <v>109</v>
      </c>
      <c r="C4189" s="3" t="s">
        <v>12520</v>
      </c>
      <c r="D4189" s="3">
        <v>30118184</v>
      </c>
      <c r="E4189" s="3" t="s">
        <v>12521</v>
      </c>
    </row>
    <row r="4190" spans="1:5" ht="23.25" customHeight="1" x14ac:dyDescent="0.35">
      <c r="A4190" s="3" t="s">
        <v>12522</v>
      </c>
      <c r="B4190" s="3" t="s">
        <v>6</v>
      </c>
      <c r="C4190" s="3" t="s">
        <v>12523</v>
      </c>
      <c r="D4190" s="3">
        <v>30838165</v>
      </c>
      <c r="E4190" s="3" t="s">
        <v>12524</v>
      </c>
    </row>
    <row r="4191" spans="1:5" ht="23.25" customHeight="1" x14ac:dyDescent="0.35">
      <c r="A4191" s="3" t="s">
        <v>12525</v>
      </c>
      <c r="B4191" s="3" t="s">
        <v>53</v>
      </c>
      <c r="C4191" s="3" t="s">
        <v>12526</v>
      </c>
      <c r="D4191" s="3">
        <v>30103072</v>
      </c>
      <c r="E4191" s="3" t="s">
        <v>12527</v>
      </c>
    </row>
    <row r="4192" spans="1:5" ht="23.25" customHeight="1" x14ac:dyDescent="0.35">
      <c r="A4192" s="3" t="s">
        <v>12528</v>
      </c>
      <c r="B4192" s="3" t="s">
        <v>109</v>
      </c>
      <c r="C4192" s="3" t="s">
        <v>12529</v>
      </c>
      <c r="D4192" s="3">
        <v>30356077</v>
      </c>
      <c r="E4192" s="3" t="s">
        <v>12530</v>
      </c>
    </row>
    <row r="4193" spans="1:5" ht="23.25" customHeight="1" x14ac:dyDescent="0.35">
      <c r="A4193" s="3" t="s">
        <v>12531</v>
      </c>
      <c r="B4193" s="3" t="s">
        <v>109</v>
      </c>
      <c r="C4193" s="3" t="s">
        <v>12532</v>
      </c>
      <c r="D4193" s="3">
        <v>30100198</v>
      </c>
      <c r="E4193" s="3" t="s">
        <v>12533</v>
      </c>
    </row>
    <row r="4194" spans="1:5" ht="23.25" customHeight="1" x14ac:dyDescent="0.35">
      <c r="A4194" s="3" t="s">
        <v>12534</v>
      </c>
      <c r="B4194" s="3" t="s">
        <v>109</v>
      </c>
      <c r="C4194" s="3" t="s">
        <v>12535</v>
      </c>
      <c r="D4194" s="3">
        <v>30155833</v>
      </c>
      <c r="E4194" s="3" t="s">
        <v>12536</v>
      </c>
    </row>
    <row r="4195" spans="1:5" ht="23.25" customHeight="1" x14ac:dyDescent="0.35">
      <c r="A4195" s="3" t="s">
        <v>12537</v>
      </c>
      <c r="B4195" s="3" t="s">
        <v>109</v>
      </c>
      <c r="C4195" s="3" t="s">
        <v>12538</v>
      </c>
      <c r="D4195" s="3">
        <v>30351984</v>
      </c>
      <c r="E4195" s="3" t="s">
        <v>12539</v>
      </c>
    </row>
    <row r="4196" spans="1:5" ht="23.25" customHeight="1" x14ac:dyDescent="0.35">
      <c r="A4196" s="3" t="s">
        <v>12540</v>
      </c>
      <c r="B4196" s="3" t="s">
        <v>109</v>
      </c>
      <c r="C4196" s="3" t="s">
        <v>12541</v>
      </c>
      <c r="D4196" s="3">
        <v>30100221</v>
      </c>
      <c r="E4196" s="3" t="s">
        <v>12542</v>
      </c>
    </row>
    <row r="4197" spans="1:5" ht="23.25" customHeight="1" x14ac:dyDescent="0.35">
      <c r="A4197" s="3" t="s">
        <v>12543</v>
      </c>
      <c r="B4197" s="3" t="s">
        <v>109</v>
      </c>
      <c r="C4197" s="3" t="s">
        <v>12544</v>
      </c>
      <c r="D4197" s="3">
        <v>30736255</v>
      </c>
      <c r="E4197" s="3" t="s">
        <v>12545</v>
      </c>
    </row>
    <row r="4198" spans="1:5" ht="23.25" customHeight="1" x14ac:dyDescent="0.35">
      <c r="A4198" s="3" t="s">
        <v>12546</v>
      </c>
      <c r="B4198" s="3" t="s">
        <v>53</v>
      </c>
      <c r="C4198" s="3" t="s">
        <v>12547</v>
      </c>
      <c r="D4198" s="3">
        <v>30103073</v>
      </c>
      <c r="E4198" s="3" t="s">
        <v>12548</v>
      </c>
    </row>
    <row r="4199" spans="1:5" ht="23.25" customHeight="1" x14ac:dyDescent="0.35">
      <c r="A4199" s="3" t="s">
        <v>12549</v>
      </c>
      <c r="B4199" s="3" t="s">
        <v>109</v>
      </c>
      <c r="C4199" s="3" t="s">
        <v>12550</v>
      </c>
      <c r="D4199" s="3">
        <v>30101216</v>
      </c>
      <c r="E4199" s="3" t="s">
        <v>12551</v>
      </c>
    </row>
    <row r="4200" spans="1:5" ht="23.25" customHeight="1" x14ac:dyDescent="0.35">
      <c r="A4200" s="3" t="s">
        <v>12552</v>
      </c>
      <c r="B4200" s="3" t="s">
        <v>109</v>
      </c>
      <c r="C4200" s="3" t="s">
        <v>12553</v>
      </c>
      <c r="D4200" s="3">
        <v>30097862</v>
      </c>
      <c r="E4200" s="3" t="s">
        <v>12554</v>
      </c>
    </row>
    <row r="4201" spans="1:5" ht="23.25" customHeight="1" x14ac:dyDescent="0.35">
      <c r="A4201" s="3" t="s">
        <v>12555</v>
      </c>
      <c r="B4201" s="3" t="s">
        <v>109</v>
      </c>
      <c r="C4201" s="3" t="s">
        <v>12556</v>
      </c>
      <c r="D4201" s="3">
        <v>30118185</v>
      </c>
      <c r="E4201" s="3" t="s">
        <v>12557</v>
      </c>
    </row>
    <row r="4202" spans="1:5" ht="23.25" customHeight="1" x14ac:dyDescent="0.35">
      <c r="A4202" s="3" t="s">
        <v>12558</v>
      </c>
      <c r="B4202" s="3" t="s">
        <v>109</v>
      </c>
      <c r="C4202" s="3" t="s">
        <v>12559</v>
      </c>
      <c r="D4202" s="3">
        <v>30376768</v>
      </c>
      <c r="E4202" s="3" t="s">
        <v>12560</v>
      </c>
    </row>
    <row r="4203" spans="1:5" ht="23.25" customHeight="1" x14ac:dyDescent="0.35">
      <c r="A4203" s="3" t="s">
        <v>12561</v>
      </c>
      <c r="B4203" s="3" t="s">
        <v>109</v>
      </c>
      <c r="C4203" s="3" t="s">
        <v>12562</v>
      </c>
      <c r="D4203" s="3">
        <v>30100193</v>
      </c>
      <c r="E4203" s="3" t="s">
        <v>12563</v>
      </c>
    </row>
    <row r="4204" spans="1:5" ht="23.25" customHeight="1" x14ac:dyDescent="0.35">
      <c r="A4204" s="3" t="s">
        <v>12564</v>
      </c>
      <c r="B4204" s="3" t="s">
        <v>109</v>
      </c>
      <c r="C4204" s="3" t="s">
        <v>12565</v>
      </c>
      <c r="D4204" s="3">
        <v>30101080</v>
      </c>
      <c r="E4204" s="3" t="s">
        <v>12566</v>
      </c>
    </row>
    <row r="4205" spans="1:5" ht="23.25" customHeight="1" x14ac:dyDescent="0.35">
      <c r="A4205" s="3" t="s">
        <v>12567</v>
      </c>
      <c r="B4205" s="3" t="s">
        <v>109</v>
      </c>
      <c r="C4205" s="3" t="s">
        <v>12568</v>
      </c>
      <c r="D4205" s="3">
        <v>30120577</v>
      </c>
      <c r="E4205" s="3" t="s">
        <v>12569</v>
      </c>
    </row>
    <row r="4206" spans="1:5" ht="23.25" customHeight="1" x14ac:dyDescent="0.35">
      <c r="A4206" s="3" t="s">
        <v>12570</v>
      </c>
      <c r="B4206" s="3" t="s">
        <v>109</v>
      </c>
      <c r="C4206" s="3" t="s">
        <v>12571</v>
      </c>
      <c r="D4206" s="3">
        <v>30412565</v>
      </c>
      <c r="E4206" s="3" t="s">
        <v>12572</v>
      </c>
    </row>
    <row r="4207" spans="1:5" ht="23.25" customHeight="1" x14ac:dyDescent="0.35">
      <c r="A4207" s="3" t="s">
        <v>12573</v>
      </c>
      <c r="B4207" s="3" t="s">
        <v>53</v>
      </c>
      <c r="C4207" s="3" t="s">
        <v>12574</v>
      </c>
      <c r="D4207" s="3">
        <v>30103074</v>
      </c>
      <c r="E4207" s="3" t="s">
        <v>12575</v>
      </c>
    </row>
    <row r="4208" spans="1:5" ht="23.25" customHeight="1" x14ac:dyDescent="0.35">
      <c r="A4208" s="3" t="s">
        <v>12576</v>
      </c>
      <c r="B4208" s="3" t="s">
        <v>109</v>
      </c>
      <c r="C4208" s="3" t="s">
        <v>12577</v>
      </c>
      <c r="D4208" s="3">
        <v>30403225</v>
      </c>
      <c r="E4208" s="3" t="s">
        <v>12578</v>
      </c>
    </row>
    <row r="4209" spans="1:5" ht="23.25" customHeight="1" x14ac:dyDescent="0.35">
      <c r="A4209" s="3" t="s">
        <v>12579</v>
      </c>
      <c r="B4209" s="3" t="s">
        <v>109</v>
      </c>
      <c r="C4209" s="3" t="s">
        <v>12580</v>
      </c>
      <c r="D4209" s="3">
        <v>30743238</v>
      </c>
      <c r="E4209" s="3" t="s">
        <v>12581</v>
      </c>
    </row>
    <row r="4210" spans="1:5" ht="23.25" customHeight="1" x14ac:dyDescent="0.35">
      <c r="A4210" s="3" t="s">
        <v>12582</v>
      </c>
      <c r="B4210" s="3" t="s">
        <v>109</v>
      </c>
      <c r="C4210" s="3" t="s">
        <v>12583</v>
      </c>
      <c r="D4210" s="3" t="s">
        <v>656</v>
      </c>
      <c r="E4210" s="3" t="s">
        <v>12584</v>
      </c>
    </row>
    <row r="4211" spans="1:5" ht="23.25" customHeight="1" x14ac:dyDescent="0.35">
      <c r="A4211" s="3" t="s">
        <v>12585</v>
      </c>
      <c r="B4211" s="3" t="s">
        <v>109</v>
      </c>
      <c r="C4211" s="3" t="s">
        <v>12586</v>
      </c>
      <c r="D4211" s="3">
        <v>30114900</v>
      </c>
      <c r="E4211" s="3" t="s">
        <v>12587</v>
      </c>
    </row>
    <row r="4212" spans="1:5" ht="23.25" customHeight="1" x14ac:dyDescent="0.35">
      <c r="A4212" s="3" t="s">
        <v>12588</v>
      </c>
      <c r="B4212" s="3" t="s">
        <v>109</v>
      </c>
      <c r="C4212" s="3" t="s">
        <v>12589</v>
      </c>
      <c r="D4212" s="3">
        <v>30103870</v>
      </c>
      <c r="E4212" s="3" t="s">
        <v>12590</v>
      </c>
    </row>
    <row r="4213" spans="1:5" ht="23.25" customHeight="1" x14ac:dyDescent="0.35">
      <c r="A4213" s="3" t="s">
        <v>12591</v>
      </c>
      <c r="B4213" s="3" t="s">
        <v>109</v>
      </c>
      <c r="C4213" s="3" t="s">
        <v>12592</v>
      </c>
      <c r="D4213" s="3">
        <v>30098266</v>
      </c>
      <c r="E4213" s="3" t="s">
        <v>12593</v>
      </c>
    </row>
    <row r="4214" spans="1:5" ht="23.25" customHeight="1" x14ac:dyDescent="0.35">
      <c r="A4214" s="3" t="s">
        <v>12594</v>
      </c>
      <c r="B4214" s="3" t="s">
        <v>109</v>
      </c>
      <c r="C4214" s="3" t="s">
        <v>12595</v>
      </c>
      <c r="D4214" s="3">
        <v>30351986</v>
      </c>
      <c r="E4214" s="3" t="s">
        <v>12596</v>
      </c>
    </row>
    <row r="4215" spans="1:5" ht="23.25" customHeight="1" x14ac:dyDescent="0.35">
      <c r="A4215" s="3" t="s">
        <v>12597</v>
      </c>
      <c r="B4215" s="3" t="s">
        <v>109</v>
      </c>
      <c r="C4215" s="3" t="s">
        <v>12598</v>
      </c>
      <c r="D4215" s="3">
        <v>30764393</v>
      </c>
      <c r="E4215" s="3" t="s">
        <v>12599</v>
      </c>
    </row>
    <row r="4216" spans="1:5" ht="23.25" customHeight="1" x14ac:dyDescent="0.35">
      <c r="A4216" s="3" t="s">
        <v>12600</v>
      </c>
      <c r="B4216" s="3" t="s">
        <v>53</v>
      </c>
      <c r="C4216" s="3" t="s">
        <v>12601</v>
      </c>
      <c r="D4216" s="3">
        <v>10818245</v>
      </c>
      <c r="E4216" s="3" t="s">
        <v>12602</v>
      </c>
    </row>
    <row r="4217" spans="1:5" ht="23.25" customHeight="1" x14ac:dyDescent="0.35">
      <c r="A4217" s="3" t="s">
        <v>12603</v>
      </c>
      <c r="B4217" s="3" t="s">
        <v>109</v>
      </c>
      <c r="C4217" s="3" t="s">
        <v>12604</v>
      </c>
      <c r="D4217" s="3">
        <v>30101081</v>
      </c>
      <c r="E4217" s="3" t="s">
        <v>12605</v>
      </c>
    </row>
    <row r="4218" spans="1:5" ht="23.25" customHeight="1" x14ac:dyDescent="0.35">
      <c r="A4218" s="3" t="s">
        <v>12606</v>
      </c>
      <c r="B4218" s="3" t="s">
        <v>109</v>
      </c>
      <c r="C4218" s="3" t="s">
        <v>12607</v>
      </c>
      <c r="D4218" s="3">
        <v>30096667</v>
      </c>
      <c r="E4218" s="3" t="s">
        <v>12608</v>
      </c>
    </row>
    <row r="4219" spans="1:5" ht="23.25" customHeight="1" x14ac:dyDescent="0.35">
      <c r="A4219" s="3" t="s">
        <v>12609</v>
      </c>
      <c r="B4219" s="3" t="s">
        <v>109</v>
      </c>
      <c r="C4219" s="3" t="s">
        <v>12610</v>
      </c>
      <c r="D4219" s="3">
        <v>30118186</v>
      </c>
      <c r="E4219" s="3" t="s">
        <v>12611</v>
      </c>
    </row>
    <row r="4220" spans="1:5" ht="23.25" customHeight="1" x14ac:dyDescent="0.35">
      <c r="A4220" s="3" t="s">
        <v>12612</v>
      </c>
      <c r="B4220" s="3" t="s">
        <v>109</v>
      </c>
      <c r="C4220" s="3" t="s">
        <v>12613</v>
      </c>
      <c r="D4220" s="3">
        <v>30101218</v>
      </c>
      <c r="E4220" s="3" t="s">
        <v>12614</v>
      </c>
    </row>
    <row r="4221" spans="1:5" ht="23.25" customHeight="1" x14ac:dyDescent="0.35">
      <c r="A4221" s="3" t="s">
        <v>12615</v>
      </c>
      <c r="B4221" s="3" t="s">
        <v>109</v>
      </c>
      <c r="C4221" s="3" t="s">
        <v>12616</v>
      </c>
      <c r="D4221" s="3">
        <v>30101217</v>
      </c>
      <c r="E4221" s="3" t="s">
        <v>12617</v>
      </c>
    </row>
    <row r="4222" spans="1:5" ht="23.25" customHeight="1" x14ac:dyDescent="0.35">
      <c r="A4222" s="3" t="s">
        <v>12618</v>
      </c>
      <c r="B4222" s="3" t="s">
        <v>109</v>
      </c>
      <c r="C4222" s="3" t="s">
        <v>12619</v>
      </c>
      <c r="D4222" s="3">
        <v>30100315</v>
      </c>
      <c r="E4222" s="3" t="s">
        <v>12620</v>
      </c>
    </row>
    <row r="4223" spans="1:5" ht="23.25" customHeight="1" x14ac:dyDescent="0.35">
      <c r="A4223" s="3" t="s">
        <v>12621</v>
      </c>
      <c r="B4223" s="3" t="s">
        <v>109</v>
      </c>
      <c r="C4223" s="3" t="s">
        <v>12622</v>
      </c>
      <c r="D4223" s="3">
        <v>30131753</v>
      </c>
      <c r="E4223" s="3" t="s">
        <v>12623</v>
      </c>
    </row>
    <row r="4224" spans="1:5" ht="23.25" customHeight="1" x14ac:dyDescent="0.35">
      <c r="A4224" s="3" t="s">
        <v>12624</v>
      </c>
      <c r="B4224" s="3" t="s">
        <v>109</v>
      </c>
      <c r="C4224" s="3" t="s">
        <v>12625</v>
      </c>
      <c r="D4224" s="3">
        <v>30772306</v>
      </c>
      <c r="E4224" s="3" t="s">
        <v>12626</v>
      </c>
    </row>
    <row r="4225" spans="1:5" ht="23.25" customHeight="1" x14ac:dyDescent="0.35">
      <c r="A4225" s="3" t="s">
        <v>12627</v>
      </c>
      <c r="B4225" s="3" t="s">
        <v>109</v>
      </c>
      <c r="C4225" s="3" t="s">
        <v>12628</v>
      </c>
      <c r="D4225" s="3">
        <v>30100189</v>
      </c>
      <c r="E4225" s="3" t="s">
        <v>12629</v>
      </c>
    </row>
    <row r="4226" spans="1:5" ht="23.25" customHeight="1" x14ac:dyDescent="0.35">
      <c r="A4226" s="3" t="s">
        <v>12630</v>
      </c>
      <c r="B4226" s="3" t="s">
        <v>6</v>
      </c>
      <c r="C4226" s="3" t="s">
        <v>12631</v>
      </c>
      <c r="D4226" s="3">
        <v>30812487</v>
      </c>
      <c r="E4226" s="3" t="s">
        <v>12632</v>
      </c>
    </row>
    <row r="4227" spans="1:5" ht="23.25" customHeight="1" x14ac:dyDescent="0.35">
      <c r="A4227" s="3" t="s">
        <v>12633</v>
      </c>
      <c r="B4227" s="3" t="s">
        <v>53</v>
      </c>
      <c r="C4227" s="3" t="s">
        <v>12634</v>
      </c>
      <c r="D4227" s="3">
        <v>30103075</v>
      </c>
      <c r="E4227" s="3" t="s">
        <v>12635</v>
      </c>
    </row>
    <row r="4228" spans="1:5" ht="23.25" customHeight="1" x14ac:dyDescent="0.35">
      <c r="A4228" s="3" t="s">
        <v>12636</v>
      </c>
      <c r="B4228" s="3" t="s">
        <v>109</v>
      </c>
      <c r="C4228" s="3" t="s">
        <v>12637</v>
      </c>
      <c r="D4228" s="3">
        <v>30097718</v>
      </c>
      <c r="E4228" s="3" t="s">
        <v>12638</v>
      </c>
    </row>
    <row r="4229" spans="1:5" ht="23.25" customHeight="1" x14ac:dyDescent="0.35">
      <c r="A4229" s="3" t="s">
        <v>12639</v>
      </c>
      <c r="B4229" s="3" t="s">
        <v>109</v>
      </c>
      <c r="C4229" s="3" t="s">
        <v>12640</v>
      </c>
      <c r="D4229" s="3">
        <v>30097719</v>
      </c>
      <c r="E4229" s="3" t="s">
        <v>12641</v>
      </c>
    </row>
    <row r="4230" spans="1:5" ht="23.25" customHeight="1" x14ac:dyDescent="0.35">
      <c r="A4230" s="3" t="s">
        <v>12642</v>
      </c>
      <c r="B4230" s="3" t="s">
        <v>109</v>
      </c>
      <c r="C4230" s="3" t="s">
        <v>12643</v>
      </c>
      <c r="D4230" s="3">
        <v>30098275</v>
      </c>
      <c r="E4230" s="3" t="s">
        <v>12644</v>
      </c>
    </row>
    <row r="4231" spans="1:5" ht="23.25" customHeight="1" x14ac:dyDescent="0.35">
      <c r="A4231" s="3" t="s">
        <v>12645</v>
      </c>
      <c r="B4231" s="3" t="s">
        <v>109</v>
      </c>
      <c r="C4231" s="3" t="s">
        <v>12646</v>
      </c>
      <c r="D4231" s="3">
        <v>30100196</v>
      </c>
      <c r="E4231" s="3" t="s">
        <v>12647</v>
      </c>
    </row>
    <row r="4232" spans="1:5" ht="23.25" customHeight="1" x14ac:dyDescent="0.35">
      <c r="A4232" s="3" t="s">
        <v>12648</v>
      </c>
      <c r="B4232" s="3" t="s">
        <v>6</v>
      </c>
      <c r="C4232" s="3" t="s">
        <v>12649</v>
      </c>
      <c r="D4232" s="3">
        <v>30810500</v>
      </c>
      <c r="E4232" s="3" t="s">
        <v>12650</v>
      </c>
    </row>
    <row r="4233" spans="1:5" ht="23.25" customHeight="1" x14ac:dyDescent="0.35">
      <c r="A4233" s="3" t="s">
        <v>12651</v>
      </c>
      <c r="B4233" s="3" t="s">
        <v>53</v>
      </c>
      <c r="C4233" s="3" t="s">
        <v>12652</v>
      </c>
      <c r="D4233" s="3">
        <v>30103076</v>
      </c>
      <c r="E4233" s="3" t="s">
        <v>12653</v>
      </c>
    </row>
    <row r="4234" spans="1:5" ht="23.25" customHeight="1" x14ac:dyDescent="0.35">
      <c r="A4234" s="3" t="s">
        <v>12654</v>
      </c>
      <c r="B4234" s="3" t="s">
        <v>109</v>
      </c>
      <c r="C4234" s="3" t="s">
        <v>12655</v>
      </c>
      <c r="D4234" s="3">
        <v>30423447</v>
      </c>
      <c r="E4234" s="3" t="s">
        <v>12656</v>
      </c>
    </row>
    <row r="4235" spans="1:5" ht="23.25" customHeight="1" x14ac:dyDescent="0.35">
      <c r="A4235" s="3" t="s">
        <v>12657</v>
      </c>
      <c r="B4235" s="3" t="s">
        <v>109</v>
      </c>
      <c r="C4235" s="3" t="s">
        <v>12658</v>
      </c>
      <c r="D4235" s="3">
        <v>30169657</v>
      </c>
      <c r="E4235" s="3" t="s">
        <v>12659</v>
      </c>
    </row>
    <row r="4236" spans="1:5" ht="23.25" customHeight="1" x14ac:dyDescent="0.35">
      <c r="A4236" s="3" t="s">
        <v>12660</v>
      </c>
      <c r="B4236" s="3" t="s">
        <v>109</v>
      </c>
      <c r="C4236" s="3" t="s">
        <v>12661</v>
      </c>
      <c r="D4236" s="3">
        <v>30277330</v>
      </c>
      <c r="E4236" s="3" t="s">
        <v>12662</v>
      </c>
    </row>
    <row r="4237" spans="1:5" ht="23.25" customHeight="1" x14ac:dyDescent="0.35">
      <c r="A4237" s="3" t="s">
        <v>12663</v>
      </c>
      <c r="B4237" s="3" t="s">
        <v>109</v>
      </c>
      <c r="C4237" s="3" t="s">
        <v>12664</v>
      </c>
      <c r="D4237" s="3">
        <v>30277338</v>
      </c>
      <c r="E4237" s="3" t="s">
        <v>12665</v>
      </c>
    </row>
    <row r="4238" spans="1:5" ht="23.25" customHeight="1" x14ac:dyDescent="0.35">
      <c r="A4238" s="3" t="s">
        <v>12666</v>
      </c>
      <c r="B4238" s="3" t="s">
        <v>109</v>
      </c>
      <c r="C4238" s="3" t="s">
        <v>12667</v>
      </c>
      <c r="D4238" s="3">
        <v>30132393</v>
      </c>
      <c r="E4238" s="3" t="s">
        <v>12668</v>
      </c>
    </row>
    <row r="4239" spans="1:5" ht="23.25" customHeight="1" x14ac:dyDescent="0.35">
      <c r="A4239" s="3" t="s">
        <v>12669</v>
      </c>
      <c r="B4239" s="3" t="s">
        <v>6</v>
      </c>
      <c r="C4239" s="3" t="s">
        <v>12670</v>
      </c>
      <c r="D4239" s="3">
        <v>30821088</v>
      </c>
      <c r="E4239" s="3" t="s">
        <v>12671</v>
      </c>
    </row>
    <row r="4240" spans="1:5" ht="23.25" customHeight="1" x14ac:dyDescent="0.35">
      <c r="A4240" s="3" t="s">
        <v>12672</v>
      </c>
      <c r="B4240" s="3" t="s">
        <v>53</v>
      </c>
      <c r="C4240" s="3" t="s">
        <v>12673</v>
      </c>
      <c r="D4240" s="3">
        <v>30103077</v>
      </c>
      <c r="E4240" s="3" t="s">
        <v>12674</v>
      </c>
    </row>
    <row r="4241" spans="1:5" ht="23.25" customHeight="1" x14ac:dyDescent="0.35">
      <c r="A4241" s="3" t="s">
        <v>12675</v>
      </c>
      <c r="B4241" s="3" t="s">
        <v>109</v>
      </c>
      <c r="C4241" s="3" t="s">
        <v>12676</v>
      </c>
      <c r="D4241" s="3">
        <v>30117523</v>
      </c>
      <c r="E4241" s="3" t="s">
        <v>12677</v>
      </c>
    </row>
    <row r="4242" spans="1:5" ht="23.25" customHeight="1" x14ac:dyDescent="0.35">
      <c r="A4242" s="3" t="s">
        <v>12678</v>
      </c>
      <c r="B4242" s="3" t="s">
        <v>109</v>
      </c>
      <c r="C4242" s="3" t="s">
        <v>12679</v>
      </c>
      <c r="D4242" s="3">
        <v>30098253</v>
      </c>
      <c r="E4242" s="3" t="s">
        <v>12680</v>
      </c>
    </row>
    <row r="4243" spans="1:5" ht="23.25" customHeight="1" x14ac:dyDescent="0.35">
      <c r="A4243" s="3" t="s">
        <v>12681</v>
      </c>
      <c r="B4243" s="3" t="s">
        <v>109</v>
      </c>
      <c r="C4243" s="3" t="s">
        <v>12682</v>
      </c>
      <c r="D4243" s="3">
        <v>30118187</v>
      </c>
      <c r="E4243" s="3" t="s">
        <v>12683</v>
      </c>
    </row>
    <row r="4244" spans="1:5" ht="23.25" customHeight="1" x14ac:dyDescent="0.35">
      <c r="A4244" s="3" t="s">
        <v>12684</v>
      </c>
      <c r="B4244" s="3" t="s">
        <v>109</v>
      </c>
      <c r="C4244" s="3" t="s">
        <v>12685</v>
      </c>
      <c r="D4244" s="3">
        <v>30098281</v>
      </c>
      <c r="E4244" s="3" t="s">
        <v>12686</v>
      </c>
    </row>
    <row r="4245" spans="1:5" ht="23.25" customHeight="1" x14ac:dyDescent="0.35">
      <c r="A4245" s="3" t="s">
        <v>12687</v>
      </c>
      <c r="B4245" s="3" t="s">
        <v>6</v>
      </c>
      <c r="C4245" s="3" t="s">
        <v>12688</v>
      </c>
      <c r="D4245" s="3">
        <v>30821087</v>
      </c>
      <c r="E4245" s="3" t="s">
        <v>12689</v>
      </c>
    </row>
    <row r="4246" spans="1:5" ht="23.25" customHeight="1" x14ac:dyDescent="0.35">
      <c r="A4246" s="3" t="s">
        <v>12690</v>
      </c>
      <c r="B4246" s="3" t="s">
        <v>53</v>
      </c>
      <c r="C4246" s="3" t="s">
        <v>12691</v>
      </c>
      <c r="D4246" s="3">
        <v>30095848</v>
      </c>
      <c r="E4246" s="3" t="s">
        <v>12692</v>
      </c>
    </row>
    <row r="4247" spans="1:5" ht="23.25" customHeight="1" x14ac:dyDescent="0.35">
      <c r="A4247" s="3" t="s">
        <v>12693</v>
      </c>
      <c r="B4247" s="3" t="s">
        <v>109</v>
      </c>
      <c r="C4247" s="3" t="s">
        <v>12694</v>
      </c>
      <c r="D4247" s="3">
        <v>30103868</v>
      </c>
      <c r="E4247" s="3" t="s">
        <v>12695</v>
      </c>
    </row>
    <row r="4248" spans="1:5" ht="23.25" customHeight="1" x14ac:dyDescent="0.35">
      <c r="A4248" s="3" t="s">
        <v>12696</v>
      </c>
      <c r="B4248" s="3" t="s">
        <v>109</v>
      </c>
      <c r="C4248" s="3" t="s">
        <v>12697</v>
      </c>
      <c r="D4248" s="3">
        <v>30117538</v>
      </c>
      <c r="E4248" s="3" t="s">
        <v>12698</v>
      </c>
    </row>
    <row r="4249" spans="1:5" ht="23.25" customHeight="1" x14ac:dyDescent="0.35">
      <c r="A4249" s="3" t="s">
        <v>12699</v>
      </c>
      <c r="B4249" s="3" t="s">
        <v>109</v>
      </c>
      <c r="C4249" s="3" t="s">
        <v>12700</v>
      </c>
      <c r="D4249" s="3">
        <v>30118188</v>
      </c>
      <c r="E4249" s="3" t="s">
        <v>12701</v>
      </c>
    </row>
    <row r="4250" spans="1:5" ht="23.25" customHeight="1" x14ac:dyDescent="0.35">
      <c r="A4250" s="3" t="s">
        <v>12702</v>
      </c>
      <c r="B4250" s="3" t="s">
        <v>109</v>
      </c>
      <c r="C4250" s="3" t="s">
        <v>12703</v>
      </c>
      <c r="D4250" s="3">
        <v>30101440</v>
      </c>
      <c r="E4250" s="3" t="s">
        <v>12704</v>
      </c>
    </row>
    <row r="4251" spans="1:5" ht="23.25" customHeight="1" x14ac:dyDescent="0.35">
      <c r="A4251" s="3" t="s">
        <v>12705</v>
      </c>
      <c r="B4251" s="3" t="s">
        <v>109</v>
      </c>
      <c r="C4251" s="3" t="s">
        <v>12706</v>
      </c>
      <c r="D4251" s="3">
        <v>30189376</v>
      </c>
      <c r="E4251" s="3" t="s">
        <v>12707</v>
      </c>
    </row>
    <row r="4252" spans="1:5" ht="23.25" customHeight="1" x14ac:dyDescent="0.35">
      <c r="A4252" s="3" t="s">
        <v>12708</v>
      </c>
      <c r="B4252" s="3" t="s">
        <v>109</v>
      </c>
      <c r="C4252" s="3" t="s">
        <v>12709</v>
      </c>
      <c r="D4252" s="3">
        <v>30098279</v>
      </c>
      <c r="E4252" s="3" t="s">
        <v>12710</v>
      </c>
    </row>
    <row r="4253" spans="1:5" ht="23.25" customHeight="1" x14ac:dyDescent="0.35">
      <c r="A4253" s="3" t="s">
        <v>12711</v>
      </c>
      <c r="B4253" s="3" t="s">
        <v>109</v>
      </c>
      <c r="C4253" s="3" t="s">
        <v>12712</v>
      </c>
      <c r="D4253" s="3">
        <v>30128520</v>
      </c>
      <c r="E4253" s="3" t="s">
        <v>12713</v>
      </c>
    </row>
    <row r="4254" spans="1:5" ht="23.25" customHeight="1" x14ac:dyDescent="0.35">
      <c r="A4254" s="3" t="s">
        <v>12714</v>
      </c>
      <c r="B4254" s="3" t="s">
        <v>109</v>
      </c>
      <c r="C4254" s="3" t="s">
        <v>12715</v>
      </c>
      <c r="D4254" s="3">
        <v>30155832</v>
      </c>
      <c r="E4254" s="3" t="s">
        <v>12716</v>
      </c>
    </row>
    <row r="4255" spans="1:5" ht="23.25" customHeight="1" x14ac:dyDescent="0.35">
      <c r="A4255" s="3" t="s">
        <v>12717</v>
      </c>
      <c r="B4255" s="3" t="s">
        <v>6</v>
      </c>
      <c r="C4255" s="3" t="s">
        <v>12718</v>
      </c>
      <c r="D4255" s="3">
        <v>30832670</v>
      </c>
      <c r="E4255" s="3" t="s">
        <v>12719</v>
      </c>
    </row>
    <row r="4256" spans="1:5" ht="23.25" customHeight="1" x14ac:dyDescent="0.35">
      <c r="A4256" s="3" t="s">
        <v>12720</v>
      </c>
      <c r="B4256" s="3" t="s">
        <v>53</v>
      </c>
      <c r="C4256" s="3" t="s">
        <v>12721</v>
      </c>
      <c r="D4256" s="3">
        <v>30340794</v>
      </c>
      <c r="E4256" s="3" t="s">
        <v>12722</v>
      </c>
    </row>
    <row r="4257" spans="1:5" ht="23.25" customHeight="1" x14ac:dyDescent="0.35">
      <c r="A4257" s="3" t="s">
        <v>12723</v>
      </c>
      <c r="B4257" s="3" t="s">
        <v>109</v>
      </c>
      <c r="C4257" s="3" t="s">
        <v>12724</v>
      </c>
      <c r="D4257" s="3">
        <v>30100222</v>
      </c>
      <c r="E4257" s="3" t="s">
        <v>12725</v>
      </c>
    </row>
    <row r="4258" spans="1:5" ht="23.25" customHeight="1" x14ac:dyDescent="0.35">
      <c r="A4258" s="3" t="s">
        <v>12726</v>
      </c>
      <c r="B4258" s="3" t="s">
        <v>109</v>
      </c>
      <c r="C4258" s="3" t="s">
        <v>12727</v>
      </c>
      <c r="D4258" s="3">
        <v>30118189</v>
      </c>
      <c r="E4258" s="3" t="s">
        <v>12728</v>
      </c>
    </row>
    <row r="4259" spans="1:5" ht="23.25" customHeight="1" x14ac:dyDescent="0.35">
      <c r="A4259" s="3" t="s">
        <v>12729</v>
      </c>
      <c r="B4259" s="3" t="s">
        <v>109</v>
      </c>
      <c r="C4259" s="3" t="s">
        <v>12730</v>
      </c>
      <c r="D4259" s="3">
        <v>30100226</v>
      </c>
      <c r="E4259" s="3" t="s">
        <v>12731</v>
      </c>
    </row>
    <row r="4260" spans="1:5" ht="23.25" customHeight="1" x14ac:dyDescent="0.35">
      <c r="A4260" s="3" t="s">
        <v>12732</v>
      </c>
      <c r="B4260" s="3" t="s">
        <v>109</v>
      </c>
      <c r="C4260" s="3" t="s">
        <v>12733</v>
      </c>
      <c r="D4260" s="3">
        <v>30100225</v>
      </c>
      <c r="E4260" s="3" t="s">
        <v>12734</v>
      </c>
    </row>
    <row r="4261" spans="1:5" ht="23.25" customHeight="1" x14ac:dyDescent="0.35">
      <c r="A4261" s="3" t="s">
        <v>12735</v>
      </c>
      <c r="B4261" s="3" t="s">
        <v>109</v>
      </c>
      <c r="C4261" s="3" t="s">
        <v>12736</v>
      </c>
      <c r="D4261" s="3">
        <v>30118190</v>
      </c>
      <c r="E4261" s="3" t="s">
        <v>12737</v>
      </c>
    </row>
    <row r="4262" spans="1:5" ht="23.25" customHeight="1" x14ac:dyDescent="0.35">
      <c r="A4262" s="3" t="s">
        <v>12738</v>
      </c>
      <c r="B4262" s="3" t="s">
        <v>6</v>
      </c>
      <c r="C4262" s="3" t="s">
        <v>12739</v>
      </c>
      <c r="D4262" s="3">
        <v>30832662</v>
      </c>
      <c r="E4262" s="3" t="s">
        <v>12740</v>
      </c>
    </row>
    <row r="4263" spans="1:5" ht="23.25" customHeight="1" x14ac:dyDescent="0.35">
      <c r="A4263" s="3" t="s">
        <v>12741</v>
      </c>
      <c r="B4263" s="3" t="s">
        <v>53</v>
      </c>
      <c r="C4263" s="3" t="s">
        <v>12742</v>
      </c>
      <c r="D4263" s="3">
        <v>10838001</v>
      </c>
      <c r="E4263" s="3" t="s">
        <v>12743</v>
      </c>
    </row>
    <row r="4264" spans="1:5" ht="23.25" customHeight="1" x14ac:dyDescent="0.35">
      <c r="A4264" s="3" t="s">
        <v>12744</v>
      </c>
      <c r="B4264" s="3" t="s">
        <v>67</v>
      </c>
      <c r="C4264" s="3" t="s">
        <v>12745</v>
      </c>
      <c r="D4264" s="3">
        <v>10717051</v>
      </c>
      <c r="E4264" s="3" t="s">
        <v>12746</v>
      </c>
    </row>
    <row r="4265" spans="1:5" ht="23.25" customHeight="1" x14ac:dyDescent="0.35">
      <c r="A4265" s="3" t="s">
        <v>12747</v>
      </c>
      <c r="B4265" s="3" t="s">
        <v>6</v>
      </c>
      <c r="C4265" s="3" t="s">
        <v>12748</v>
      </c>
      <c r="D4265" s="3">
        <v>10158380</v>
      </c>
      <c r="E4265" s="3" t="s">
        <v>12749</v>
      </c>
    </row>
    <row r="4266" spans="1:5" ht="23.25" customHeight="1" x14ac:dyDescent="0.35">
      <c r="A4266" s="3" t="s">
        <v>12750</v>
      </c>
      <c r="B4266" s="3" t="s">
        <v>645</v>
      </c>
      <c r="C4266" s="3" t="s">
        <v>12751</v>
      </c>
      <c r="D4266" s="3">
        <v>30846090</v>
      </c>
      <c r="E4266" s="3" t="s">
        <v>12752</v>
      </c>
    </row>
    <row r="4267" spans="1:5" ht="23.25" customHeight="1" x14ac:dyDescent="0.35">
      <c r="A4267" s="3" t="s">
        <v>12753</v>
      </c>
      <c r="B4267" s="3" t="s">
        <v>173</v>
      </c>
      <c r="C4267" s="3" t="s">
        <v>12754</v>
      </c>
      <c r="D4267" s="3">
        <v>30794650</v>
      </c>
      <c r="E4267" s="3" t="s">
        <v>12755</v>
      </c>
    </row>
    <row r="4268" spans="1:5" ht="23.25" customHeight="1" x14ac:dyDescent="0.35">
      <c r="A4268" s="3" t="s">
        <v>12756</v>
      </c>
      <c r="B4268" s="3" t="s">
        <v>53</v>
      </c>
      <c r="C4268" s="3" t="s">
        <v>12757</v>
      </c>
      <c r="D4268" s="3">
        <v>10136439</v>
      </c>
      <c r="E4268" s="3" t="s">
        <v>12758</v>
      </c>
    </row>
    <row r="4269" spans="1:5" ht="23.25" customHeight="1" x14ac:dyDescent="0.35">
      <c r="A4269" s="3" t="s">
        <v>12759</v>
      </c>
      <c r="B4269" s="3" t="s">
        <v>53</v>
      </c>
      <c r="C4269" s="3" t="s">
        <v>12760</v>
      </c>
      <c r="D4269" s="3">
        <v>30131590</v>
      </c>
      <c r="E4269" s="3" t="s">
        <v>12761</v>
      </c>
    </row>
    <row r="4270" spans="1:5" ht="23.25" customHeight="1" x14ac:dyDescent="0.35">
      <c r="A4270" s="3" t="s">
        <v>12762</v>
      </c>
      <c r="B4270" s="3" t="s">
        <v>109</v>
      </c>
      <c r="C4270" s="3" t="s">
        <v>7190</v>
      </c>
      <c r="D4270" s="3" t="s">
        <v>656</v>
      </c>
      <c r="E4270" s="3" t="s">
        <v>12763</v>
      </c>
    </row>
    <row r="4271" spans="1:5" ht="23.25" customHeight="1" x14ac:dyDescent="0.35">
      <c r="A4271" s="3" t="s">
        <v>12764</v>
      </c>
      <c r="B4271" s="3" t="s">
        <v>6</v>
      </c>
      <c r="C4271" s="3" t="s">
        <v>12765</v>
      </c>
      <c r="D4271" s="3" t="s">
        <v>656</v>
      </c>
      <c r="E4271" s="3" t="s">
        <v>12766</v>
      </c>
    </row>
    <row r="4272" spans="1:5" ht="23.25" customHeight="1" x14ac:dyDescent="0.35">
      <c r="A4272" s="3" t="s">
        <v>12767</v>
      </c>
      <c r="B4272" s="3" t="s">
        <v>53</v>
      </c>
      <c r="C4272" s="3" t="s">
        <v>12768</v>
      </c>
      <c r="D4272" s="3">
        <v>30131591</v>
      </c>
      <c r="E4272" s="3" t="s">
        <v>12769</v>
      </c>
    </row>
    <row r="4273" spans="1:5" ht="23.25" customHeight="1" x14ac:dyDescent="0.35">
      <c r="A4273" s="3" t="s">
        <v>12770</v>
      </c>
      <c r="B4273" s="3" t="s">
        <v>53</v>
      </c>
      <c r="C4273" s="3" t="s">
        <v>12771</v>
      </c>
      <c r="D4273" s="3">
        <v>10821402</v>
      </c>
      <c r="E4273" s="3" t="s">
        <v>12772</v>
      </c>
    </row>
    <row r="4274" spans="1:5" ht="23.25" customHeight="1" x14ac:dyDescent="0.35">
      <c r="A4274" s="3" t="s">
        <v>12773</v>
      </c>
      <c r="B4274" s="3" t="s">
        <v>109</v>
      </c>
      <c r="C4274" s="3" t="s">
        <v>7193</v>
      </c>
      <c r="D4274" s="3" t="s">
        <v>656</v>
      </c>
      <c r="E4274" s="3" t="s">
        <v>12774</v>
      </c>
    </row>
    <row r="4275" spans="1:5" ht="23.25" customHeight="1" x14ac:dyDescent="0.35">
      <c r="A4275" s="3" t="s">
        <v>12775</v>
      </c>
      <c r="B4275" s="3" t="s">
        <v>53</v>
      </c>
      <c r="C4275" s="3" t="s">
        <v>12776</v>
      </c>
      <c r="D4275" s="3">
        <v>30103078</v>
      </c>
      <c r="E4275" s="3" t="s">
        <v>12777</v>
      </c>
    </row>
    <row r="4276" spans="1:5" ht="23.25" customHeight="1" x14ac:dyDescent="0.35">
      <c r="A4276" s="3" t="s">
        <v>12778</v>
      </c>
      <c r="B4276" s="3" t="s">
        <v>11431</v>
      </c>
      <c r="C4276" s="3" t="s">
        <v>12779</v>
      </c>
      <c r="D4276" s="3">
        <v>30832679</v>
      </c>
      <c r="E4276" s="3" t="s">
        <v>12780</v>
      </c>
    </row>
    <row r="4277" spans="1:5" ht="23.25" customHeight="1" x14ac:dyDescent="0.35">
      <c r="A4277" s="3" t="s">
        <v>12781</v>
      </c>
      <c r="B4277" s="3" t="s">
        <v>53</v>
      </c>
      <c r="C4277" s="3" t="s">
        <v>12782</v>
      </c>
      <c r="D4277" s="3">
        <v>30095618</v>
      </c>
      <c r="E4277" s="3" t="s">
        <v>12783</v>
      </c>
    </row>
    <row r="4278" spans="1:5" ht="23.25" customHeight="1" x14ac:dyDescent="0.35">
      <c r="A4278" s="3" t="s">
        <v>12784</v>
      </c>
      <c r="B4278" s="3" t="s">
        <v>6</v>
      </c>
      <c r="C4278" s="3" t="s">
        <v>12785</v>
      </c>
      <c r="D4278" s="3">
        <v>30832680</v>
      </c>
      <c r="E4278" s="3" t="s">
        <v>12786</v>
      </c>
    </row>
    <row r="4279" spans="1:5" ht="23.25" customHeight="1" x14ac:dyDescent="0.35">
      <c r="A4279" s="3" t="s">
        <v>12787</v>
      </c>
      <c r="B4279" s="3" t="s">
        <v>53</v>
      </c>
      <c r="C4279" s="3" t="s">
        <v>12788</v>
      </c>
      <c r="D4279" s="3">
        <v>30103079</v>
      </c>
      <c r="E4279" s="3" t="s">
        <v>12789</v>
      </c>
    </row>
    <row r="4280" spans="1:5" ht="23.25" customHeight="1" x14ac:dyDescent="0.35">
      <c r="A4280" s="3" t="s">
        <v>12790</v>
      </c>
      <c r="B4280" s="3" t="s">
        <v>109</v>
      </c>
      <c r="C4280" s="3" t="s">
        <v>6988</v>
      </c>
      <c r="D4280" s="3">
        <v>30764391</v>
      </c>
      <c r="E4280" s="3" t="s">
        <v>12791</v>
      </c>
    </row>
    <row r="4281" spans="1:5" ht="23.25" customHeight="1" x14ac:dyDescent="0.35">
      <c r="A4281" s="3" t="s">
        <v>12792</v>
      </c>
      <c r="B4281" s="3" t="s">
        <v>109</v>
      </c>
      <c r="C4281" s="3" t="s">
        <v>12793</v>
      </c>
      <c r="D4281" s="3" t="s">
        <v>656</v>
      </c>
      <c r="E4281" s="3" t="s">
        <v>12794</v>
      </c>
    </row>
    <row r="4282" spans="1:5" ht="23.25" customHeight="1" x14ac:dyDescent="0.35">
      <c r="A4282" s="3" t="s">
        <v>12795</v>
      </c>
      <c r="B4282" s="3" t="s">
        <v>6</v>
      </c>
      <c r="C4282" s="3" t="s">
        <v>12796</v>
      </c>
      <c r="D4282" s="3">
        <v>30832684</v>
      </c>
      <c r="E4282" s="3" t="s">
        <v>12797</v>
      </c>
    </row>
    <row r="4283" spans="1:5" ht="23.25" customHeight="1" x14ac:dyDescent="0.35">
      <c r="A4283" s="3" t="s">
        <v>12798</v>
      </c>
      <c r="B4283" s="3" t="s">
        <v>53</v>
      </c>
      <c r="C4283" s="3" t="s">
        <v>12799</v>
      </c>
      <c r="D4283" s="3">
        <v>30123112</v>
      </c>
      <c r="E4283" s="3" t="s">
        <v>12800</v>
      </c>
    </row>
    <row r="4284" spans="1:5" ht="23.25" customHeight="1" x14ac:dyDescent="0.35">
      <c r="A4284" s="3" t="s">
        <v>12801</v>
      </c>
      <c r="B4284" s="3" t="s">
        <v>53</v>
      </c>
      <c r="C4284" s="3" t="s">
        <v>12802</v>
      </c>
      <c r="D4284" s="3">
        <v>30103080</v>
      </c>
      <c r="E4284" s="3" t="s">
        <v>12803</v>
      </c>
    </row>
    <row r="4285" spans="1:5" ht="23.25" customHeight="1" x14ac:dyDescent="0.35">
      <c r="A4285" s="3" t="s">
        <v>12804</v>
      </c>
      <c r="B4285" s="3" t="s">
        <v>6</v>
      </c>
      <c r="C4285" s="3" t="s">
        <v>12805</v>
      </c>
      <c r="D4285" s="3">
        <v>30832671</v>
      </c>
      <c r="E4285" s="3" t="s">
        <v>12806</v>
      </c>
    </row>
    <row r="4286" spans="1:5" ht="23.25" customHeight="1" x14ac:dyDescent="0.35">
      <c r="A4286" s="3" t="s">
        <v>12807</v>
      </c>
      <c r="B4286" s="3" t="s">
        <v>53</v>
      </c>
      <c r="C4286" s="3" t="s">
        <v>12808</v>
      </c>
      <c r="D4286" s="3">
        <v>30131592</v>
      </c>
      <c r="E4286" s="3" t="s">
        <v>12809</v>
      </c>
    </row>
    <row r="4287" spans="1:5" ht="23.25" customHeight="1" x14ac:dyDescent="0.35">
      <c r="A4287" s="3" t="s">
        <v>12810</v>
      </c>
      <c r="B4287" s="3" t="s">
        <v>6</v>
      </c>
      <c r="C4287" s="3" t="s">
        <v>12811</v>
      </c>
      <c r="D4287" s="3">
        <v>30832685</v>
      </c>
      <c r="E4287" s="3" t="s">
        <v>12812</v>
      </c>
    </row>
    <row r="4288" spans="1:5" ht="23.25" customHeight="1" x14ac:dyDescent="0.35">
      <c r="A4288" s="3" t="s">
        <v>12813</v>
      </c>
      <c r="B4288" s="3" t="s">
        <v>53</v>
      </c>
      <c r="C4288" s="3" t="s">
        <v>12814</v>
      </c>
      <c r="D4288" s="3">
        <v>30103081</v>
      </c>
      <c r="E4288" s="3" t="s">
        <v>12815</v>
      </c>
    </row>
    <row r="4289" spans="1:5" ht="23.25" customHeight="1" x14ac:dyDescent="0.35">
      <c r="A4289" s="3" t="s">
        <v>12816</v>
      </c>
      <c r="B4289" s="3" t="s">
        <v>67</v>
      </c>
      <c r="C4289" s="3" t="s">
        <v>12817</v>
      </c>
      <c r="D4289" s="3">
        <v>10731528</v>
      </c>
      <c r="E4289" s="3" t="s">
        <v>12818</v>
      </c>
    </row>
    <row r="4290" spans="1:5" ht="23.25" customHeight="1" x14ac:dyDescent="0.35">
      <c r="A4290" s="3" t="s">
        <v>12819</v>
      </c>
      <c r="B4290" s="3" t="s">
        <v>6</v>
      </c>
      <c r="C4290" s="3" t="s">
        <v>12820</v>
      </c>
      <c r="D4290" s="3">
        <v>10158387</v>
      </c>
      <c r="E4290" s="3" t="s">
        <v>12821</v>
      </c>
    </row>
    <row r="4291" spans="1:5" ht="23.25" customHeight="1" x14ac:dyDescent="0.35">
      <c r="A4291" s="3" t="s">
        <v>12822</v>
      </c>
      <c r="B4291" s="3" t="s">
        <v>544</v>
      </c>
      <c r="C4291" s="3" t="s">
        <v>12823</v>
      </c>
      <c r="D4291" s="3">
        <v>10116142</v>
      </c>
      <c r="E4291" s="3" t="s">
        <v>12824</v>
      </c>
    </row>
    <row r="4292" spans="1:5" ht="23.25" customHeight="1" x14ac:dyDescent="0.35">
      <c r="A4292" s="3" t="s">
        <v>12825</v>
      </c>
      <c r="B4292" s="3" t="s">
        <v>173</v>
      </c>
      <c r="C4292" s="3" t="s">
        <v>12826</v>
      </c>
      <c r="D4292" s="3">
        <v>30794651</v>
      </c>
      <c r="E4292" s="3" t="s">
        <v>12827</v>
      </c>
    </row>
    <row r="4293" spans="1:5" ht="23.25" customHeight="1" x14ac:dyDescent="0.35">
      <c r="A4293" s="3" t="s">
        <v>12828</v>
      </c>
      <c r="B4293" s="3" t="s">
        <v>53</v>
      </c>
      <c r="C4293" s="3" t="s">
        <v>12829</v>
      </c>
      <c r="D4293" s="3">
        <v>10116142</v>
      </c>
      <c r="E4293" s="3" t="s">
        <v>12830</v>
      </c>
    </row>
    <row r="4294" spans="1:5" ht="23.25" customHeight="1" x14ac:dyDescent="0.35">
      <c r="A4294" s="3" t="s">
        <v>12831</v>
      </c>
      <c r="B4294" s="3" t="s">
        <v>109</v>
      </c>
      <c r="C4294" s="3" t="s">
        <v>12832</v>
      </c>
      <c r="D4294" s="3">
        <v>30169658</v>
      </c>
      <c r="E4294" s="3" t="s">
        <v>12833</v>
      </c>
    </row>
    <row r="4295" spans="1:5" ht="23.25" customHeight="1" x14ac:dyDescent="0.35">
      <c r="A4295" s="3" t="s">
        <v>12834</v>
      </c>
      <c r="B4295" s="3" t="s">
        <v>109</v>
      </c>
      <c r="C4295" s="3" t="s">
        <v>12835</v>
      </c>
      <c r="D4295" s="3">
        <v>30127814</v>
      </c>
      <c r="E4295" s="3" t="s">
        <v>12836</v>
      </c>
    </row>
    <row r="4296" spans="1:5" ht="23.25" customHeight="1" x14ac:dyDescent="0.35">
      <c r="A4296" s="3" t="s">
        <v>12837</v>
      </c>
      <c r="B4296" s="3" t="s">
        <v>109</v>
      </c>
      <c r="C4296" s="3" t="s">
        <v>12838</v>
      </c>
      <c r="D4296" s="3">
        <v>30127815</v>
      </c>
      <c r="E4296" s="3" t="s">
        <v>12839</v>
      </c>
    </row>
    <row r="4297" spans="1:5" ht="23.25" customHeight="1" x14ac:dyDescent="0.35">
      <c r="A4297" s="3" t="s">
        <v>12840</v>
      </c>
      <c r="B4297" s="3" t="s">
        <v>109</v>
      </c>
      <c r="C4297" s="3" t="s">
        <v>12841</v>
      </c>
      <c r="D4297" s="3">
        <v>30127816</v>
      </c>
      <c r="E4297" s="3" t="s">
        <v>12842</v>
      </c>
    </row>
    <row r="4298" spans="1:5" ht="23.25" customHeight="1" x14ac:dyDescent="0.35">
      <c r="A4298" s="3" t="s">
        <v>12843</v>
      </c>
      <c r="B4298" s="3" t="s">
        <v>109</v>
      </c>
      <c r="C4298" s="3" t="s">
        <v>12844</v>
      </c>
      <c r="D4298" s="3">
        <v>30375365</v>
      </c>
      <c r="E4298" s="3" t="s">
        <v>12845</v>
      </c>
    </row>
    <row r="4299" spans="1:5" ht="23.25" customHeight="1" x14ac:dyDescent="0.35">
      <c r="A4299" s="3" t="s">
        <v>12846</v>
      </c>
      <c r="B4299" s="3" t="s">
        <v>109</v>
      </c>
      <c r="C4299" s="3" t="s">
        <v>12847</v>
      </c>
      <c r="D4299" s="3">
        <v>30127817</v>
      </c>
      <c r="E4299" s="3" t="s">
        <v>12848</v>
      </c>
    </row>
    <row r="4300" spans="1:5" ht="23.25" customHeight="1" x14ac:dyDescent="0.35">
      <c r="A4300" s="3" t="s">
        <v>12849</v>
      </c>
      <c r="B4300" s="3" t="s">
        <v>109</v>
      </c>
      <c r="C4300" s="3" t="s">
        <v>12850</v>
      </c>
      <c r="D4300" s="3">
        <v>30403223</v>
      </c>
      <c r="E4300" s="3" t="s">
        <v>12851</v>
      </c>
    </row>
    <row r="4301" spans="1:5" ht="23.25" customHeight="1" x14ac:dyDescent="0.35">
      <c r="A4301" s="3" t="s">
        <v>12852</v>
      </c>
      <c r="B4301" s="3" t="s">
        <v>6</v>
      </c>
      <c r="C4301" s="3" t="s">
        <v>12853</v>
      </c>
      <c r="D4301" s="3">
        <v>30823850</v>
      </c>
      <c r="E4301" s="3" t="s">
        <v>12854</v>
      </c>
    </row>
    <row r="4302" spans="1:5" ht="23.25" customHeight="1" x14ac:dyDescent="0.35">
      <c r="A4302" s="3" t="s">
        <v>12855</v>
      </c>
      <c r="B4302" s="3" t="s">
        <v>53</v>
      </c>
      <c r="C4302" s="3" t="s">
        <v>12856</v>
      </c>
      <c r="D4302" s="3">
        <v>30103083</v>
      </c>
      <c r="E4302" s="3" t="s">
        <v>12857</v>
      </c>
    </row>
    <row r="4303" spans="1:5" ht="23.25" customHeight="1" x14ac:dyDescent="0.35">
      <c r="A4303" s="3" t="s">
        <v>12858</v>
      </c>
      <c r="B4303" s="3" t="s">
        <v>109</v>
      </c>
      <c r="C4303" s="3" t="s">
        <v>12859</v>
      </c>
      <c r="D4303" s="3">
        <v>10826904</v>
      </c>
      <c r="E4303" s="3" t="s">
        <v>12860</v>
      </c>
    </row>
    <row r="4304" spans="1:5" ht="23.25" customHeight="1" x14ac:dyDescent="0.35">
      <c r="A4304" s="3" t="s">
        <v>12861</v>
      </c>
      <c r="B4304" s="3" t="s">
        <v>109</v>
      </c>
      <c r="C4304" s="3" t="s">
        <v>12862</v>
      </c>
      <c r="D4304" s="3">
        <v>30098257</v>
      </c>
      <c r="E4304" s="3" t="s">
        <v>12863</v>
      </c>
    </row>
    <row r="4305" spans="1:5" ht="23.25" customHeight="1" x14ac:dyDescent="0.35">
      <c r="A4305" s="3" t="s">
        <v>12864</v>
      </c>
      <c r="B4305" s="3" t="s">
        <v>109</v>
      </c>
      <c r="C4305" s="3" t="s">
        <v>12865</v>
      </c>
      <c r="D4305" s="3">
        <v>30114898</v>
      </c>
      <c r="E4305" s="3" t="s">
        <v>12866</v>
      </c>
    </row>
    <row r="4306" spans="1:5" ht="23.25" customHeight="1" x14ac:dyDescent="0.35">
      <c r="A4306" s="3" t="s">
        <v>12867</v>
      </c>
      <c r="B4306" s="3" t="s">
        <v>109</v>
      </c>
      <c r="C4306" s="3" t="s">
        <v>12868</v>
      </c>
      <c r="D4306" s="3">
        <v>30101091</v>
      </c>
      <c r="E4306" s="3" t="s">
        <v>12869</v>
      </c>
    </row>
    <row r="4307" spans="1:5" ht="23.25" customHeight="1" x14ac:dyDescent="0.35">
      <c r="A4307" s="3" t="s">
        <v>12870</v>
      </c>
      <c r="B4307" s="3" t="s">
        <v>109</v>
      </c>
      <c r="C4307" s="3" t="s">
        <v>12871</v>
      </c>
      <c r="D4307" s="3">
        <v>10777682</v>
      </c>
      <c r="E4307" s="3" t="s">
        <v>12872</v>
      </c>
    </row>
    <row r="4308" spans="1:5" ht="23.25" customHeight="1" x14ac:dyDescent="0.35">
      <c r="A4308" s="3" t="s">
        <v>12873</v>
      </c>
      <c r="B4308" s="3" t="s">
        <v>109</v>
      </c>
      <c r="C4308" s="3" t="s">
        <v>12874</v>
      </c>
      <c r="D4308" s="3">
        <v>10777670</v>
      </c>
      <c r="E4308" s="3" t="s">
        <v>12875</v>
      </c>
    </row>
    <row r="4309" spans="1:5" ht="23.25" customHeight="1" x14ac:dyDescent="0.35">
      <c r="A4309" s="3" t="s">
        <v>12876</v>
      </c>
      <c r="B4309" s="3" t="s">
        <v>6</v>
      </c>
      <c r="C4309" s="3" t="s">
        <v>12877</v>
      </c>
      <c r="D4309" s="3">
        <v>30832603</v>
      </c>
      <c r="E4309" s="3" t="s">
        <v>12878</v>
      </c>
    </row>
    <row r="4310" spans="1:5" ht="23.25" customHeight="1" x14ac:dyDescent="0.35">
      <c r="A4310" s="3" t="s">
        <v>12879</v>
      </c>
      <c r="B4310" s="3" t="s">
        <v>53</v>
      </c>
      <c r="C4310" s="3" t="s">
        <v>12880</v>
      </c>
      <c r="D4310" s="3">
        <v>30103082</v>
      </c>
      <c r="E4310" s="3" t="s">
        <v>12881</v>
      </c>
    </row>
    <row r="4311" spans="1:5" ht="23.25" customHeight="1" x14ac:dyDescent="0.35">
      <c r="A4311" s="3" t="s">
        <v>12882</v>
      </c>
      <c r="B4311" s="3" t="s">
        <v>109</v>
      </c>
      <c r="C4311" s="3" t="s">
        <v>12883</v>
      </c>
      <c r="D4311" s="3">
        <v>30096666</v>
      </c>
      <c r="E4311" s="3" t="s">
        <v>12884</v>
      </c>
    </row>
    <row r="4312" spans="1:5" ht="23.25" customHeight="1" x14ac:dyDescent="0.35">
      <c r="A4312" s="3" t="s">
        <v>12885</v>
      </c>
      <c r="B4312" s="3" t="s">
        <v>109</v>
      </c>
      <c r="C4312" s="3" t="s">
        <v>12886</v>
      </c>
      <c r="D4312" s="3">
        <v>30108236</v>
      </c>
      <c r="E4312" s="3" t="s">
        <v>12887</v>
      </c>
    </row>
    <row r="4313" spans="1:5" ht="23.25" customHeight="1" x14ac:dyDescent="0.35">
      <c r="A4313" s="3" t="s">
        <v>12888</v>
      </c>
      <c r="B4313" s="3" t="s">
        <v>109</v>
      </c>
      <c r="C4313" s="3" t="s">
        <v>12889</v>
      </c>
      <c r="D4313" s="3">
        <v>30118191</v>
      </c>
      <c r="E4313" s="3" t="s">
        <v>12890</v>
      </c>
    </row>
    <row r="4314" spans="1:5" ht="23.25" customHeight="1" x14ac:dyDescent="0.35">
      <c r="A4314" s="3" t="s">
        <v>12891</v>
      </c>
      <c r="B4314" s="3" t="s">
        <v>109</v>
      </c>
      <c r="C4314" s="3" t="s">
        <v>12892</v>
      </c>
      <c r="D4314" s="3">
        <v>10803386</v>
      </c>
      <c r="E4314" s="3" t="s">
        <v>12893</v>
      </c>
    </row>
    <row r="4315" spans="1:5" ht="23.25" customHeight="1" x14ac:dyDescent="0.35">
      <c r="A4315" s="3" t="s">
        <v>12894</v>
      </c>
      <c r="B4315" s="3" t="s">
        <v>6</v>
      </c>
      <c r="C4315" s="3" t="s">
        <v>12895</v>
      </c>
      <c r="D4315" s="3">
        <v>30832652</v>
      </c>
      <c r="E4315" s="3" t="s">
        <v>12896</v>
      </c>
    </row>
    <row r="4316" spans="1:5" ht="23.25" customHeight="1" x14ac:dyDescent="0.35">
      <c r="A4316" s="3" t="s">
        <v>12897</v>
      </c>
      <c r="B4316" s="3" t="s">
        <v>53</v>
      </c>
      <c r="C4316" s="3" t="s">
        <v>12898</v>
      </c>
      <c r="D4316" s="3">
        <v>30103084</v>
      </c>
      <c r="E4316" s="3" t="s">
        <v>12899</v>
      </c>
    </row>
    <row r="4317" spans="1:5" ht="23.25" customHeight="1" x14ac:dyDescent="0.35">
      <c r="A4317" s="3" t="s">
        <v>12900</v>
      </c>
      <c r="B4317" s="3" t="s">
        <v>109</v>
      </c>
      <c r="C4317" s="3" t="s">
        <v>12901</v>
      </c>
      <c r="D4317" s="3">
        <v>30101079</v>
      </c>
      <c r="E4317" s="3" t="s">
        <v>12902</v>
      </c>
    </row>
    <row r="4318" spans="1:5" ht="23.25" customHeight="1" x14ac:dyDescent="0.35">
      <c r="A4318" s="3" t="s">
        <v>12903</v>
      </c>
      <c r="B4318" s="3" t="s">
        <v>109</v>
      </c>
      <c r="C4318" s="3" t="s">
        <v>12904</v>
      </c>
      <c r="D4318" s="3">
        <v>10819646</v>
      </c>
      <c r="E4318" s="3" t="s">
        <v>12905</v>
      </c>
    </row>
    <row r="4319" spans="1:5" ht="23.25" customHeight="1" x14ac:dyDescent="0.35">
      <c r="A4319" s="3" t="s">
        <v>12906</v>
      </c>
      <c r="B4319" s="3" t="s">
        <v>109</v>
      </c>
      <c r="C4319" s="3" t="s">
        <v>12907</v>
      </c>
      <c r="D4319" s="3">
        <v>30098273</v>
      </c>
      <c r="E4319" s="3" t="s">
        <v>12908</v>
      </c>
    </row>
    <row r="4320" spans="1:5" ht="23.25" customHeight="1" x14ac:dyDescent="0.35">
      <c r="A4320" s="3" t="s">
        <v>12909</v>
      </c>
      <c r="B4320" s="3" t="s">
        <v>109</v>
      </c>
      <c r="C4320" s="3" t="s">
        <v>12910</v>
      </c>
      <c r="D4320" s="3">
        <v>10803389</v>
      </c>
      <c r="E4320" s="3" t="s">
        <v>12911</v>
      </c>
    </row>
    <row r="4321" spans="1:5" ht="23.25" customHeight="1" x14ac:dyDescent="0.35">
      <c r="A4321" s="3" t="s">
        <v>12912</v>
      </c>
      <c r="B4321" s="3" t="s">
        <v>109</v>
      </c>
      <c r="C4321" s="3" t="s">
        <v>12913</v>
      </c>
      <c r="D4321" s="3">
        <v>10812630</v>
      </c>
      <c r="E4321" s="3" t="s">
        <v>12914</v>
      </c>
    </row>
    <row r="4322" spans="1:5" ht="23.25" customHeight="1" x14ac:dyDescent="0.35">
      <c r="A4322" s="3" t="s">
        <v>12915</v>
      </c>
      <c r="B4322" s="3" t="s">
        <v>109</v>
      </c>
      <c r="C4322" s="3" t="s">
        <v>12916</v>
      </c>
      <c r="D4322" s="3">
        <v>10777671</v>
      </c>
      <c r="E4322" s="3" t="s">
        <v>12917</v>
      </c>
    </row>
    <row r="4323" spans="1:5" ht="23.25" customHeight="1" x14ac:dyDescent="0.35">
      <c r="A4323" s="3" t="s">
        <v>12918</v>
      </c>
      <c r="B4323" s="3" t="s">
        <v>109</v>
      </c>
      <c r="C4323" s="3" t="s">
        <v>12919</v>
      </c>
      <c r="D4323" s="3">
        <v>10812631</v>
      </c>
      <c r="E4323" s="3" t="s">
        <v>12920</v>
      </c>
    </row>
    <row r="4324" spans="1:5" ht="23.25" customHeight="1" x14ac:dyDescent="0.35">
      <c r="A4324" s="3" t="s">
        <v>12921</v>
      </c>
      <c r="B4324" s="3" t="s">
        <v>6</v>
      </c>
      <c r="C4324" s="3" t="s">
        <v>12922</v>
      </c>
      <c r="D4324" s="3">
        <v>30832608</v>
      </c>
      <c r="E4324" s="3" t="s">
        <v>12923</v>
      </c>
    </row>
    <row r="4325" spans="1:5" ht="23.25" customHeight="1" x14ac:dyDescent="0.35">
      <c r="A4325" s="3" t="s">
        <v>12924</v>
      </c>
      <c r="B4325" s="3" t="s">
        <v>53</v>
      </c>
      <c r="C4325" s="3" t="s">
        <v>12925</v>
      </c>
      <c r="D4325" s="3">
        <v>30103085</v>
      </c>
      <c r="E4325" s="3" t="s">
        <v>12926</v>
      </c>
    </row>
    <row r="4326" spans="1:5" ht="23.25" customHeight="1" x14ac:dyDescent="0.35">
      <c r="A4326" s="3" t="s">
        <v>12927</v>
      </c>
      <c r="B4326" s="3" t="s">
        <v>109</v>
      </c>
      <c r="C4326" s="3" t="s">
        <v>12928</v>
      </c>
      <c r="D4326" s="3">
        <v>30356076</v>
      </c>
      <c r="E4326" s="3" t="s">
        <v>12929</v>
      </c>
    </row>
    <row r="4327" spans="1:5" ht="23.25" customHeight="1" x14ac:dyDescent="0.35">
      <c r="A4327" s="3" t="s">
        <v>12930</v>
      </c>
      <c r="B4327" s="3" t="s">
        <v>109</v>
      </c>
      <c r="C4327" s="3" t="s">
        <v>12931</v>
      </c>
      <c r="D4327" s="3">
        <v>10819656</v>
      </c>
      <c r="E4327" s="3" t="s">
        <v>12932</v>
      </c>
    </row>
    <row r="4328" spans="1:5" ht="23.25" customHeight="1" x14ac:dyDescent="0.35">
      <c r="A4328" s="3" t="s">
        <v>12933</v>
      </c>
      <c r="B4328" s="3" t="s">
        <v>109</v>
      </c>
      <c r="C4328" s="3" t="s">
        <v>12934</v>
      </c>
      <c r="D4328" s="3">
        <v>10796304</v>
      </c>
      <c r="E4328" s="3" t="s">
        <v>12935</v>
      </c>
    </row>
    <row r="4329" spans="1:5" ht="23.25" customHeight="1" x14ac:dyDescent="0.35">
      <c r="A4329" s="3" t="s">
        <v>12936</v>
      </c>
      <c r="B4329" s="3" t="s">
        <v>109</v>
      </c>
      <c r="C4329" s="3" t="s">
        <v>12937</v>
      </c>
      <c r="D4329" s="3">
        <v>30406427</v>
      </c>
      <c r="E4329" s="3" t="s">
        <v>12938</v>
      </c>
    </row>
    <row r="4330" spans="1:5" ht="23.25" customHeight="1" x14ac:dyDescent="0.35">
      <c r="A4330" s="3" t="s">
        <v>12939</v>
      </c>
      <c r="B4330" s="3" t="s">
        <v>109</v>
      </c>
      <c r="C4330" s="3" t="s">
        <v>12940</v>
      </c>
      <c r="D4330" s="3">
        <v>10769647</v>
      </c>
      <c r="E4330" s="3" t="s">
        <v>12941</v>
      </c>
    </row>
    <row r="4331" spans="1:5" ht="23.25" customHeight="1" x14ac:dyDescent="0.35">
      <c r="A4331" s="3" t="s">
        <v>12942</v>
      </c>
      <c r="B4331" s="3" t="s">
        <v>109</v>
      </c>
      <c r="C4331" s="3" t="s">
        <v>12943</v>
      </c>
      <c r="D4331" s="3">
        <v>10796303</v>
      </c>
      <c r="E4331" s="3" t="s">
        <v>12944</v>
      </c>
    </row>
    <row r="4332" spans="1:5" ht="23.25" customHeight="1" x14ac:dyDescent="0.35">
      <c r="A4332" s="3" t="s">
        <v>12945</v>
      </c>
      <c r="B4332" s="3" t="s">
        <v>109</v>
      </c>
      <c r="C4332" s="3" t="s">
        <v>12946</v>
      </c>
      <c r="D4332" s="3">
        <v>10777668</v>
      </c>
      <c r="E4332" s="3" t="s">
        <v>12947</v>
      </c>
    </row>
    <row r="4333" spans="1:5" ht="23.25" customHeight="1" x14ac:dyDescent="0.35">
      <c r="A4333" s="3" t="s">
        <v>12948</v>
      </c>
      <c r="B4333" s="3" t="s">
        <v>6</v>
      </c>
      <c r="C4333" s="3" t="s">
        <v>12949</v>
      </c>
      <c r="D4333" s="3">
        <v>30832689</v>
      </c>
      <c r="E4333" s="3" t="s">
        <v>12950</v>
      </c>
    </row>
    <row r="4334" spans="1:5" ht="23.25" customHeight="1" x14ac:dyDescent="0.35">
      <c r="A4334" s="3" t="s">
        <v>12951</v>
      </c>
      <c r="B4334" s="3" t="s">
        <v>53</v>
      </c>
      <c r="C4334" s="3" t="s">
        <v>12952</v>
      </c>
      <c r="D4334" s="3">
        <v>30103086</v>
      </c>
      <c r="E4334" s="3" t="s">
        <v>12953</v>
      </c>
    </row>
    <row r="4335" spans="1:5" ht="23.25" customHeight="1" x14ac:dyDescent="0.35">
      <c r="A4335" s="3" t="s">
        <v>12954</v>
      </c>
      <c r="B4335" s="3" t="s">
        <v>109</v>
      </c>
      <c r="C4335" s="3" t="s">
        <v>12955</v>
      </c>
      <c r="D4335" s="3">
        <v>10770876</v>
      </c>
      <c r="E4335" s="3" t="s">
        <v>12956</v>
      </c>
    </row>
    <row r="4336" spans="1:5" ht="23.25" customHeight="1" x14ac:dyDescent="0.35">
      <c r="A4336" s="3" t="s">
        <v>12957</v>
      </c>
      <c r="B4336" s="3" t="s">
        <v>109</v>
      </c>
      <c r="C4336" s="3" t="s">
        <v>12958</v>
      </c>
      <c r="D4336" s="3">
        <v>10770913</v>
      </c>
      <c r="E4336" s="3" t="s">
        <v>12959</v>
      </c>
    </row>
    <row r="4337" spans="1:5" ht="23.25" customHeight="1" x14ac:dyDescent="0.35">
      <c r="A4337" s="3" t="s">
        <v>12960</v>
      </c>
      <c r="B4337" s="3" t="s">
        <v>109</v>
      </c>
      <c r="C4337" s="3" t="s">
        <v>12961</v>
      </c>
      <c r="D4337" s="3">
        <v>10775887</v>
      </c>
      <c r="E4337" s="3" t="s">
        <v>12962</v>
      </c>
    </row>
    <row r="4338" spans="1:5" ht="23.25" customHeight="1" x14ac:dyDescent="0.35">
      <c r="A4338" s="3" t="s">
        <v>12963</v>
      </c>
      <c r="B4338" s="3" t="s">
        <v>109</v>
      </c>
      <c r="C4338" s="3" t="s">
        <v>12964</v>
      </c>
      <c r="D4338" s="3">
        <v>30103000</v>
      </c>
      <c r="E4338" s="3" t="s">
        <v>12965</v>
      </c>
    </row>
    <row r="4339" spans="1:5" ht="23.25" customHeight="1" x14ac:dyDescent="0.35">
      <c r="A4339" s="3" t="s">
        <v>12966</v>
      </c>
      <c r="B4339" s="3" t="s">
        <v>109</v>
      </c>
      <c r="C4339" s="3" t="s">
        <v>12967</v>
      </c>
      <c r="D4339" s="3">
        <v>30169659</v>
      </c>
      <c r="E4339" s="3" t="s">
        <v>12968</v>
      </c>
    </row>
    <row r="4340" spans="1:5" ht="23.25" customHeight="1" x14ac:dyDescent="0.35">
      <c r="A4340" s="3" t="s">
        <v>12969</v>
      </c>
      <c r="B4340" s="3" t="s">
        <v>109</v>
      </c>
      <c r="C4340" s="3" t="s">
        <v>12970</v>
      </c>
      <c r="D4340" s="3">
        <v>30103001</v>
      </c>
      <c r="E4340" s="3" t="s">
        <v>12971</v>
      </c>
    </row>
    <row r="4341" spans="1:5" ht="23.25" customHeight="1" x14ac:dyDescent="0.35">
      <c r="A4341" s="3" t="s">
        <v>12972</v>
      </c>
      <c r="B4341" s="3" t="s">
        <v>6</v>
      </c>
      <c r="C4341" s="3" t="s">
        <v>12973</v>
      </c>
      <c r="D4341" s="3">
        <v>30832672</v>
      </c>
      <c r="E4341" s="3" t="s">
        <v>12974</v>
      </c>
    </row>
    <row r="4342" spans="1:5" ht="23.25" customHeight="1" x14ac:dyDescent="0.35">
      <c r="A4342" s="3" t="s">
        <v>12975</v>
      </c>
      <c r="B4342" s="3" t="s">
        <v>53</v>
      </c>
      <c r="C4342" s="3" t="s">
        <v>12976</v>
      </c>
      <c r="D4342" s="3">
        <v>10829253</v>
      </c>
      <c r="E4342" s="3" t="s">
        <v>12977</v>
      </c>
    </row>
    <row r="4343" spans="1:5" ht="23.25" customHeight="1" x14ac:dyDescent="0.35">
      <c r="A4343" s="3" t="s">
        <v>12978</v>
      </c>
      <c r="B4343" s="3" t="s">
        <v>109</v>
      </c>
      <c r="C4343" s="3" t="s">
        <v>12979</v>
      </c>
      <c r="D4343" s="3">
        <v>30103002</v>
      </c>
      <c r="E4343" s="3" t="s">
        <v>12980</v>
      </c>
    </row>
    <row r="4344" spans="1:5" ht="23.25" customHeight="1" x14ac:dyDescent="0.35">
      <c r="A4344" s="3" t="s">
        <v>12981</v>
      </c>
      <c r="B4344" s="3" t="s">
        <v>109</v>
      </c>
      <c r="C4344" s="3" t="s">
        <v>12982</v>
      </c>
      <c r="D4344" s="3">
        <v>30103003</v>
      </c>
      <c r="E4344" s="3" t="s">
        <v>12983</v>
      </c>
    </row>
    <row r="4345" spans="1:5" ht="23.25" customHeight="1" x14ac:dyDescent="0.35">
      <c r="A4345" s="3" t="s">
        <v>12984</v>
      </c>
      <c r="B4345" s="3" t="s">
        <v>109</v>
      </c>
      <c r="C4345" s="3" t="s">
        <v>12985</v>
      </c>
      <c r="D4345" s="3">
        <v>30488547</v>
      </c>
      <c r="E4345" s="3" t="s">
        <v>12986</v>
      </c>
    </row>
    <row r="4346" spans="1:5" ht="23.25" customHeight="1" x14ac:dyDescent="0.35">
      <c r="A4346" s="3" t="s">
        <v>12987</v>
      </c>
      <c r="B4346" s="3" t="s">
        <v>109</v>
      </c>
      <c r="C4346" s="3" t="s">
        <v>12988</v>
      </c>
      <c r="D4346" s="3">
        <v>30127818</v>
      </c>
      <c r="E4346" s="3" t="s">
        <v>12989</v>
      </c>
    </row>
    <row r="4347" spans="1:5" ht="23.25" customHeight="1" x14ac:dyDescent="0.35">
      <c r="A4347" s="3" t="s">
        <v>12990</v>
      </c>
      <c r="B4347" s="3" t="s">
        <v>109</v>
      </c>
      <c r="C4347" s="3" t="s">
        <v>12991</v>
      </c>
      <c r="D4347" s="3">
        <v>30127819</v>
      </c>
      <c r="E4347" s="3" t="s">
        <v>12992</v>
      </c>
    </row>
    <row r="4348" spans="1:5" ht="23.25" customHeight="1" x14ac:dyDescent="0.35">
      <c r="A4348" s="3" t="s">
        <v>12993</v>
      </c>
      <c r="B4348" s="3" t="s">
        <v>109</v>
      </c>
      <c r="C4348" s="3" t="s">
        <v>12994</v>
      </c>
      <c r="D4348" s="3">
        <v>30127820</v>
      </c>
      <c r="E4348" s="3" t="s">
        <v>12995</v>
      </c>
    </row>
    <row r="4349" spans="1:5" ht="23.25" customHeight="1" x14ac:dyDescent="0.35">
      <c r="A4349" s="3" t="s">
        <v>12996</v>
      </c>
      <c r="B4349" s="3" t="s">
        <v>109</v>
      </c>
      <c r="C4349" s="3" t="s">
        <v>12997</v>
      </c>
      <c r="D4349" s="3">
        <v>30127821</v>
      </c>
      <c r="E4349" s="3" t="s">
        <v>12998</v>
      </c>
    </row>
    <row r="4350" spans="1:5" ht="23.25" customHeight="1" x14ac:dyDescent="0.35">
      <c r="A4350" s="3" t="s">
        <v>12999</v>
      </c>
      <c r="B4350" s="3" t="s">
        <v>109</v>
      </c>
      <c r="C4350" s="3" t="s">
        <v>13000</v>
      </c>
      <c r="D4350" s="3">
        <v>30127822</v>
      </c>
      <c r="E4350" s="3" t="s">
        <v>13001</v>
      </c>
    </row>
    <row r="4351" spans="1:5" ht="23.25" customHeight="1" x14ac:dyDescent="0.35">
      <c r="A4351" s="3" t="s">
        <v>13002</v>
      </c>
      <c r="B4351" s="3" t="s">
        <v>6</v>
      </c>
      <c r="C4351" s="3" t="s">
        <v>13003</v>
      </c>
      <c r="D4351" s="3">
        <v>30832661</v>
      </c>
      <c r="E4351" s="3" t="s">
        <v>13004</v>
      </c>
    </row>
    <row r="4352" spans="1:5" ht="23.25" customHeight="1" x14ac:dyDescent="0.35">
      <c r="A4352" s="3" t="s">
        <v>13005</v>
      </c>
      <c r="B4352" s="3" t="s">
        <v>53</v>
      </c>
      <c r="C4352" s="3" t="s">
        <v>13006</v>
      </c>
      <c r="D4352" s="3">
        <v>30103087</v>
      </c>
      <c r="E4352" s="3" t="s">
        <v>13007</v>
      </c>
    </row>
    <row r="4353" spans="1:5" ht="23.25" customHeight="1" x14ac:dyDescent="0.35">
      <c r="A4353" s="3" t="s">
        <v>13008</v>
      </c>
      <c r="B4353" s="3" t="s">
        <v>109</v>
      </c>
      <c r="C4353" s="3" t="s">
        <v>13009</v>
      </c>
      <c r="D4353" s="3">
        <v>30375357</v>
      </c>
      <c r="E4353" s="3" t="s">
        <v>13010</v>
      </c>
    </row>
    <row r="4354" spans="1:5" ht="23.25" customHeight="1" x14ac:dyDescent="0.35">
      <c r="A4354" s="3" t="s">
        <v>13011</v>
      </c>
      <c r="B4354" s="3" t="s">
        <v>109</v>
      </c>
      <c r="C4354" s="3" t="s">
        <v>13012</v>
      </c>
      <c r="D4354" s="3">
        <v>10136570</v>
      </c>
      <c r="E4354" s="3" t="s">
        <v>13013</v>
      </c>
    </row>
    <row r="4355" spans="1:5" ht="23.25" customHeight="1" x14ac:dyDescent="0.35">
      <c r="A4355" s="3" t="s">
        <v>13014</v>
      </c>
      <c r="B4355" s="3" t="s">
        <v>109</v>
      </c>
      <c r="C4355" s="3" t="s">
        <v>13015</v>
      </c>
      <c r="D4355" s="3">
        <v>30127823</v>
      </c>
      <c r="E4355" s="3" t="s">
        <v>13016</v>
      </c>
    </row>
    <row r="4356" spans="1:5" ht="23.25" customHeight="1" x14ac:dyDescent="0.35">
      <c r="A4356" s="3" t="s">
        <v>13017</v>
      </c>
      <c r="B4356" s="3" t="s">
        <v>109</v>
      </c>
      <c r="C4356" s="3" t="s">
        <v>13018</v>
      </c>
      <c r="D4356" s="3">
        <v>30127824</v>
      </c>
      <c r="E4356" s="3" t="s">
        <v>13019</v>
      </c>
    </row>
    <row r="4357" spans="1:5" ht="23.25" customHeight="1" x14ac:dyDescent="0.35">
      <c r="A4357" s="3" t="s">
        <v>13020</v>
      </c>
      <c r="B4357" s="3" t="s">
        <v>109</v>
      </c>
      <c r="C4357" s="3" t="s">
        <v>13021</v>
      </c>
      <c r="D4357" s="3">
        <v>30141753</v>
      </c>
      <c r="E4357" s="3" t="s">
        <v>13022</v>
      </c>
    </row>
    <row r="4358" spans="1:5" ht="23.25" customHeight="1" x14ac:dyDescent="0.35">
      <c r="A4358" s="3" t="s">
        <v>13023</v>
      </c>
      <c r="B4358" s="3" t="s">
        <v>109</v>
      </c>
      <c r="C4358" s="3" t="s">
        <v>13024</v>
      </c>
      <c r="D4358" s="3">
        <v>30139314</v>
      </c>
      <c r="E4358" s="3" t="s">
        <v>13025</v>
      </c>
    </row>
    <row r="4359" spans="1:5" ht="23.25" customHeight="1" x14ac:dyDescent="0.35">
      <c r="A4359" s="3" t="s">
        <v>13026</v>
      </c>
      <c r="B4359" s="3" t="s">
        <v>109</v>
      </c>
      <c r="C4359" s="3" t="s">
        <v>13027</v>
      </c>
      <c r="D4359" s="3">
        <v>30098258</v>
      </c>
      <c r="E4359" s="3" t="s">
        <v>13028</v>
      </c>
    </row>
    <row r="4360" spans="1:5" ht="23.25" customHeight="1" x14ac:dyDescent="0.35">
      <c r="A4360" s="3" t="s">
        <v>13029</v>
      </c>
      <c r="B4360" s="3" t="s">
        <v>6</v>
      </c>
      <c r="C4360" s="3" t="s">
        <v>13030</v>
      </c>
      <c r="D4360" s="3">
        <v>30844220</v>
      </c>
      <c r="E4360" s="3" t="s">
        <v>13031</v>
      </c>
    </row>
    <row r="4361" spans="1:5" ht="23.25" customHeight="1" x14ac:dyDescent="0.35">
      <c r="A4361" s="3" t="s">
        <v>13032</v>
      </c>
      <c r="B4361" s="3" t="s">
        <v>53</v>
      </c>
      <c r="C4361" s="3" t="s">
        <v>13033</v>
      </c>
      <c r="D4361" s="3" t="s">
        <v>656</v>
      </c>
      <c r="E4361" s="3" t="s">
        <v>2044</v>
      </c>
    </row>
    <row r="4362" spans="1:5" ht="23.25" customHeight="1" x14ac:dyDescent="0.35">
      <c r="A4362" s="3" t="s">
        <v>13034</v>
      </c>
      <c r="B4362" s="3" t="s">
        <v>109</v>
      </c>
      <c r="C4362" s="3" t="s">
        <v>13035</v>
      </c>
      <c r="D4362" s="3">
        <v>10770880</v>
      </c>
      <c r="E4362" s="3" t="s">
        <v>13036</v>
      </c>
    </row>
    <row r="4363" spans="1:5" ht="23.25" customHeight="1" x14ac:dyDescent="0.35">
      <c r="A4363" s="3" t="s">
        <v>13037</v>
      </c>
      <c r="B4363" s="3" t="s">
        <v>109</v>
      </c>
      <c r="C4363" s="3" t="s">
        <v>13038</v>
      </c>
      <c r="D4363" s="3">
        <v>10771154</v>
      </c>
      <c r="E4363" s="3" t="s">
        <v>13039</v>
      </c>
    </row>
    <row r="4364" spans="1:5" ht="23.25" customHeight="1" x14ac:dyDescent="0.35">
      <c r="A4364" s="3" t="s">
        <v>13040</v>
      </c>
      <c r="B4364" s="3" t="s">
        <v>109</v>
      </c>
      <c r="C4364" s="3" t="s">
        <v>13041</v>
      </c>
      <c r="D4364" s="3">
        <v>10782683</v>
      </c>
      <c r="E4364" s="3" t="s">
        <v>13042</v>
      </c>
    </row>
    <row r="4365" spans="1:5" ht="23.25" customHeight="1" x14ac:dyDescent="0.35">
      <c r="A4365" s="3" t="s">
        <v>13043</v>
      </c>
      <c r="B4365" s="3" t="s">
        <v>109</v>
      </c>
      <c r="C4365" s="3" t="s">
        <v>13044</v>
      </c>
      <c r="D4365" s="3">
        <v>10770909</v>
      </c>
      <c r="E4365" s="3" t="s">
        <v>13045</v>
      </c>
    </row>
    <row r="4366" spans="1:5" ht="23.25" customHeight="1" x14ac:dyDescent="0.35">
      <c r="A4366" s="3" t="s">
        <v>13046</v>
      </c>
      <c r="B4366" s="3" t="s">
        <v>109</v>
      </c>
      <c r="C4366" s="3" t="s">
        <v>13047</v>
      </c>
      <c r="D4366" s="3">
        <v>10777674</v>
      </c>
      <c r="E4366" s="3" t="s">
        <v>13048</v>
      </c>
    </row>
    <row r="4367" spans="1:5" ht="23.25" customHeight="1" x14ac:dyDescent="0.35">
      <c r="A4367" s="3" t="s">
        <v>13049</v>
      </c>
      <c r="B4367" s="3" t="s">
        <v>109</v>
      </c>
      <c r="C4367" s="3" t="s">
        <v>13050</v>
      </c>
      <c r="D4367" s="3">
        <v>30102907</v>
      </c>
      <c r="E4367" s="3" t="s">
        <v>13051</v>
      </c>
    </row>
    <row r="4368" spans="1:5" ht="23.25" customHeight="1" x14ac:dyDescent="0.35">
      <c r="A4368" s="3" t="s">
        <v>13052</v>
      </c>
      <c r="B4368" s="3" t="s">
        <v>53</v>
      </c>
      <c r="C4368" s="3" t="s">
        <v>13053</v>
      </c>
      <c r="D4368" s="3">
        <v>30103088</v>
      </c>
      <c r="E4368" s="3" t="s">
        <v>13054</v>
      </c>
    </row>
    <row r="4369" spans="1:5" ht="23.25" customHeight="1" x14ac:dyDescent="0.35">
      <c r="A4369" s="3" t="s">
        <v>13055</v>
      </c>
      <c r="B4369" s="3" t="s">
        <v>109</v>
      </c>
      <c r="C4369" s="3" t="s">
        <v>13056</v>
      </c>
      <c r="D4369" s="3">
        <v>10770814</v>
      </c>
      <c r="E4369" s="3" t="s">
        <v>13057</v>
      </c>
    </row>
    <row r="4370" spans="1:5" ht="23.25" customHeight="1" x14ac:dyDescent="0.35">
      <c r="A4370" s="3" t="s">
        <v>13058</v>
      </c>
      <c r="B4370" s="3" t="s">
        <v>109</v>
      </c>
      <c r="C4370" s="3" t="s">
        <v>13059</v>
      </c>
      <c r="D4370" s="3">
        <v>30122995</v>
      </c>
      <c r="E4370" s="3" t="s">
        <v>13060</v>
      </c>
    </row>
    <row r="4371" spans="1:5" ht="23.25" customHeight="1" x14ac:dyDescent="0.35">
      <c r="A4371" s="3" t="s">
        <v>13061</v>
      </c>
      <c r="B4371" s="3" t="s">
        <v>109</v>
      </c>
      <c r="C4371" s="3" t="s">
        <v>13062</v>
      </c>
      <c r="D4371" s="3">
        <v>10769651</v>
      </c>
      <c r="E4371" s="3" t="s">
        <v>13063</v>
      </c>
    </row>
    <row r="4372" spans="1:5" ht="23.25" customHeight="1" x14ac:dyDescent="0.35">
      <c r="A4372" s="3" t="s">
        <v>13064</v>
      </c>
      <c r="B4372" s="3" t="s">
        <v>109</v>
      </c>
      <c r="C4372" s="3" t="s">
        <v>13065</v>
      </c>
      <c r="D4372" s="3">
        <v>10777669</v>
      </c>
      <c r="E4372" s="3" t="s">
        <v>13066</v>
      </c>
    </row>
    <row r="4373" spans="1:5" ht="23.25" customHeight="1" x14ac:dyDescent="0.35">
      <c r="A4373" s="3" t="s">
        <v>13067</v>
      </c>
      <c r="B4373" s="3" t="s">
        <v>109</v>
      </c>
      <c r="C4373" s="3" t="s">
        <v>13068</v>
      </c>
      <c r="D4373" s="3">
        <v>10770888</v>
      </c>
      <c r="E4373" s="3" t="s">
        <v>13069</v>
      </c>
    </row>
    <row r="4374" spans="1:5" ht="23.25" customHeight="1" x14ac:dyDescent="0.35">
      <c r="A4374" s="3" t="s">
        <v>13070</v>
      </c>
      <c r="B4374" s="3" t="s">
        <v>109</v>
      </c>
      <c r="C4374" s="3" t="s">
        <v>13071</v>
      </c>
      <c r="D4374" s="3">
        <v>30095448</v>
      </c>
      <c r="E4374" s="3" t="s">
        <v>13072</v>
      </c>
    </row>
    <row r="4375" spans="1:5" ht="23.25" customHeight="1" x14ac:dyDescent="0.35">
      <c r="A4375" s="3" t="s">
        <v>13073</v>
      </c>
      <c r="B4375" s="3" t="s">
        <v>109</v>
      </c>
      <c r="C4375" s="3" t="s">
        <v>13074</v>
      </c>
      <c r="D4375" s="3">
        <v>10819630</v>
      </c>
      <c r="E4375" s="3" t="s">
        <v>13075</v>
      </c>
    </row>
    <row r="4376" spans="1:5" ht="23.25" customHeight="1" x14ac:dyDescent="0.35">
      <c r="A4376" s="3" t="s">
        <v>13076</v>
      </c>
      <c r="B4376" s="3" t="s">
        <v>109</v>
      </c>
      <c r="C4376" s="3" t="s">
        <v>13077</v>
      </c>
      <c r="D4376" s="3">
        <v>10770900</v>
      </c>
      <c r="E4376" s="3" t="s">
        <v>13078</v>
      </c>
    </row>
    <row r="4377" spans="1:5" ht="23.25" customHeight="1" x14ac:dyDescent="0.35">
      <c r="A4377" s="3" t="s">
        <v>13079</v>
      </c>
      <c r="B4377" s="3" t="s">
        <v>6</v>
      </c>
      <c r="C4377" s="3" t="s">
        <v>13080</v>
      </c>
      <c r="D4377" s="3">
        <v>30844186</v>
      </c>
      <c r="E4377" s="3" t="s">
        <v>13081</v>
      </c>
    </row>
    <row r="4378" spans="1:5" ht="23.25" customHeight="1" x14ac:dyDescent="0.35">
      <c r="A4378" s="3" t="s">
        <v>13082</v>
      </c>
      <c r="B4378" s="3" t="s">
        <v>53</v>
      </c>
      <c r="C4378" s="3" t="s">
        <v>13083</v>
      </c>
      <c r="D4378" s="3">
        <v>30103089</v>
      </c>
      <c r="E4378" s="3" t="s">
        <v>13084</v>
      </c>
    </row>
    <row r="4379" spans="1:5" ht="23.25" customHeight="1" x14ac:dyDescent="0.35">
      <c r="A4379" s="3" t="s">
        <v>13085</v>
      </c>
      <c r="B4379" s="3" t="s">
        <v>6</v>
      </c>
      <c r="C4379" s="3" t="s">
        <v>13086</v>
      </c>
      <c r="D4379" s="3">
        <v>10158364</v>
      </c>
      <c r="E4379" s="3" t="s">
        <v>13087</v>
      </c>
    </row>
    <row r="4380" spans="1:5" ht="23.25" customHeight="1" x14ac:dyDescent="0.35">
      <c r="A4380" s="3" t="s">
        <v>13088</v>
      </c>
      <c r="B4380" s="3" t="s">
        <v>173</v>
      </c>
      <c r="C4380" s="3" t="s">
        <v>13089</v>
      </c>
      <c r="D4380" s="3">
        <v>30794652</v>
      </c>
      <c r="E4380" s="3" t="s">
        <v>13090</v>
      </c>
    </row>
    <row r="4381" spans="1:5" ht="23.25" customHeight="1" x14ac:dyDescent="0.35">
      <c r="A4381" s="3" t="s">
        <v>13091</v>
      </c>
      <c r="B4381" s="3" t="s">
        <v>53</v>
      </c>
      <c r="C4381" s="3" t="s">
        <v>13092</v>
      </c>
      <c r="D4381" s="3">
        <v>10136473</v>
      </c>
      <c r="E4381" s="3" t="s">
        <v>13093</v>
      </c>
    </row>
    <row r="4382" spans="1:5" ht="23.25" customHeight="1" x14ac:dyDescent="0.35">
      <c r="A4382" s="3" t="s">
        <v>13094</v>
      </c>
      <c r="B4382" s="3" t="s">
        <v>109</v>
      </c>
      <c r="C4382" s="3" t="s">
        <v>13095</v>
      </c>
      <c r="D4382" s="3">
        <v>30277336</v>
      </c>
      <c r="E4382" s="3" t="s">
        <v>13096</v>
      </c>
    </row>
    <row r="4383" spans="1:5" ht="23.25" customHeight="1" x14ac:dyDescent="0.35">
      <c r="A4383" s="3" t="s">
        <v>13097</v>
      </c>
      <c r="B4383" s="3" t="s">
        <v>109</v>
      </c>
      <c r="C4383" s="3" t="s">
        <v>13098</v>
      </c>
      <c r="D4383" s="3">
        <v>30102909</v>
      </c>
      <c r="E4383" s="3" t="s">
        <v>13099</v>
      </c>
    </row>
    <row r="4384" spans="1:5" ht="23.25" customHeight="1" x14ac:dyDescent="0.35">
      <c r="A4384" s="3" t="s">
        <v>13100</v>
      </c>
      <c r="B4384" s="3" t="s">
        <v>53</v>
      </c>
      <c r="C4384" s="3" t="s">
        <v>13101</v>
      </c>
      <c r="D4384" s="3">
        <v>30103090</v>
      </c>
      <c r="E4384" s="3" t="s">
        <v>13102</v>
      </c>
    </row>
    <row r="4385" spans="1:5" ht="23.25" customHeight="1" x14ac:dyDescent="0.35">
      <c r="A4385" s="3" t="s">
        <v>13103</v>
      </c>
      <c r="B4385" s="3" t="s">
        <v>109</v>
      </c>
      <c r="C4385" s="3" t="s">
        <v>13104</v>
      </c>
      <c r="D4385" s="3">
        <v>10316824</v>
      </c>
      <c r="E4385" s="3" t="s">
        <v>13105</v>
      </c>
    </row>
    <row r="4386" spans="1:5" ht="23.25" customHeight="1" x14ac:dyDescent="0.35">
      <c r="A4386" s="3" t="s">
        <v>13106</v>
      </c>
      <c r="B4386" s="3" t="s">
        <v>109</v>
      </c>
      <c r="C4386" s="3" t="s">
        <v>13107</v>
      </c>
      <c r="D4386" s="3">
        <v>10277641</v>
      </c>
      <c r="E4386" s="3" t="s">
        <v>13108</v>
      </c>
    </row>
    <row r="4387" spans="1:5" ht="23.25" customHeight="1" x14ac:dyDescent="0.35">
      <c r="A4387" s="3" t="s">
        <v>13109</v>
      </c>
      <c r="B4387" s="3" t="s">
        <v>109</v>
      </c>
      <c r="C4387" s="3" t="s">
        <v>13110</v>
      </c>
      <c r="D4387" s="3">
        <v>10282532</v>
      </c>
      <c r="E4387" s="3" t="s">
        <v>13111</v>
      </c>
    </row>
    <row r="4388" spans="1:5" ht="23.25" customHeight="1" x14ac:dyDescent="0.35">
      <c r="A4388" s="3" t="s">
        <v>13112</v>
      </c>
      <c r="B4388" s="3" t="s">
        <v>109</v>
      </c>
      <c r="C4388" s="3" t="s">
        <v>13113</v>
      </c>
      <c r="D4388" s="3">
        <v>10142665</v>
      </c>
      <c r="E4388" s="3" t="s">
        <v>13114</v>
      </c>
    </row>
    <row r="4389" spans="1:5" ht="23.25" customHeight="1" x14ac:dyDescent="0.35">
      <c r="A4389" s="3" t="s">
        <v>13115</v>
      </c>
      <c r="B4389" s="3" t="s">
        <v>6</v>
      </c>
      <c r="C4389" s="3" t="s">
        <v>13116</v>
      </c>
      <c r="D4389" s="3">
        <v>30832695</v>
      </c>
      <c r="E4389" s="3" t="s">
        <v>13117</v>
      </c>
    </row>
    <row r="4390" spans="1:5" ht="23.25" customHeight="1" x14ac:dyDescent="0.35">
      <c r="A4390" s="3" t="s">
        <v>13118</v>
      </c>
      <c r="B4390" s="3" t="s">
        <v>53</v>
      </c>
      <c r="C4390" s="3" t="s">
        <v>13119</v>
      </c>
      <c r="D4390" s="3">
        <v>30103091</v>
      </c>
      <c r="E4390" s="3" t="s">
        <v>13120</v>
      </c>
    </row>
    <row r="4391" spans="1:5" ht="23.25" customHeight="1" x14ac:dyDescent="0.35">
      <c r="A4391" s="3" t="s">
        <v>13121</v>
      </c>
      <c r="B4391" s="3" t="s">
        <v>109</v>
      </c>
      <c r="C4391" s="3" t="s">
        <v>13122</v>
      </c>
      <c r="D4391" s="3">
        <v>30102910</v>
      </c>
      <c r="E4391" s="3" t="s">
        <v>13123</v>
      </c>
    </row>
    <row r="4392" spans="1:5" ht="23.25" customHeight="1" x14ac:dyDescent="0.35">
      <c r="A4392" s="3" t="s">
        <v>13124</v>
      </c>
      <c r="B4392" s="3" t="s">
        <v>109</v>
      </c>
      <c r="C4392" s="3" t="s">
        <v>13125</v>
      </c>
      <c r="D4392" s="3">
        <v>30102911</v>
      </c>
      <c r="E4392" s="3" t="s">
        <v>13126</v>
      </c>
    </row>
    <row r="4393" spans="1:5" ht="23.25" customHeight="1" x14ac:dyDescent="0.35">
      <c r="A4393" s="3" t="s">
        <v>13127</v>
      </c>
      <c r="B4393" s="3" t="s">
        <v>6</v>
      </c>
      <c r="C4393" s="3" t="s">
        <v>13128</v>
      </c>
      <c r="D4393" s="3">
        <v>30832704</v>
      </c>
      <c r="E4393" s="3" t="s">
        <v>13129</v>
      </c>
    </row>
    <row r="4394" spans="1:5" ht="23.25" customHeight="1" x14ac:dyDescent="0.35">
      <c r="A4394" s="3" t="s">
        <v>13130</v>
      </c>
      <c r="B4394" s="3" t="s">
        <v>53</v>
      </c>
      <c r="C4394" s="3" t="s">
        <v>13131</v>
      </c>
      <c r="D4394" s="3" t="s">
        <v>656</v>
      </c>
      <c r="E4394" s="3" t="s">
        <v>1513</v>
      </c>
    </row>
    <row r="4395" spans="1:5" ht="23.25" customHeight="1" x14ac:dyDescent="0.35">
      <c r="A4395" s="3" t="s">
        <v>13132</v>
      </c>
      <c r="B4395" s="3" t="s">
        <v>109</v>
      </c>
      <c r="C4395" s="3" t="s">
        <v>13133</v>
      </c>
      <c r="D4395" s="3">
        <v>10442902</v>
      </c>
      <c r="E4395" s="3" t="s">
        <v>13134</v>
      </c>
    </row>
    <row r="4396" spans="1:5" ht="23.25" customHeight="1" x14ac:dyDescent="0.35">
      <c r="A4396" s="3" t="s">
        <v>13135</v>
      </c>
      <c r="B4396" s="3" t="s">
        <v>109</v>
      </c>
      <c r="C4396" s="3" t="s">
        <v>13136</v>
      </c>
      <c r="D4396" s="3">
        <v>10282764</v>
      </c>
      <c r="E4396" s="3" t="s">
        <v>13137</v>
      </c>
    </row>
    <row r="4397" spans="1:5" ht="23.25" customHeight="1" x14ac:dyDescent="0.35">
      <c r="A4397" s="3" t="s">
        <v>13138</v>
      </c>
      <c r="B4397" s="3" t="s">
        <v>109</v>
      </c>
      <c r="C4397" s="3" t="s">
        <v>13139</v>
      </c>
      <c r="D4397" s="3">
        <v>10285375</v>
      </c>
      <c r="E4397" s="3" t="s">
        <v>13140</v>
      </c>
    </row>
    <row r="4398" spans="1:5" ht="23.25" customHeight="1" x14ac:dyDescent="0.35">
      <c r="A4398" s="3" t="s">
        <v>13141</v>
      </c>
      <c r="B4398" s="3" t="s">
        <v>109</v>
      </c>
      <c r="C4398" s="3" t="s">
        <v>13142</v>
      </c>
      <c r="D4398" s="3">
        <v>10285377</v>
      </c>
      <c r="E4398" s="3" t="s">
        <v>13143</v>
      </c>
    </row>
    <row r="4399" spans="1:5" ht="23.25" customHeight="1" x14ac:dyDescent="0.35">
      <c r="A4399" s="3" t="s">
        <v>13144</v>
      </c>
      <c r="B4399" s="3" t="s">
        <v>109</v>
      </c>
      <c r="C4399" s="3" t="s">
        <v>13145</v>
      </c>
      <c r="D4399" s="3">
        <v>10277929</v>
      </c>
      <c r="E4399" s="3" t="s">
        <v>13146</v>
      </c>
    </row>
    <row r="4400" spans="1:5" ht="23.25" customHeight="1" x14ac:dyDescent="0.35">
      <c r="A4400" s="3" t="s">
        <v>13147</v>
      </c>
      <c r="B4400" s="3" t="s">
        <v>109</v>
      </c>
      <c r="C4400" s="3" t="s">
        <v>13148</v>
      </c>
      <c r="D4400" s="3">
        <v>10277642</v>
      </c>
      <c r="E4400" s="3" t="s">
        <v>13149</v>
      </c>
    </row>
    <row r="4401" spans="1:5" ht="23.25" customHeight="1" x14ac:dyDescent="0.35">
      <c r="A4401" s="3" t="s">
        <v>13150</v>
      </c>
      <c r="B4401" s="3" t="s">
        <v>109</v>
      </c>
      <c r="C4401" s="3" t="s">
        <v>13151</v>
      </c>
      <c r="D4401" s="3">
        <v>10277079</v>
      </c>
      <c r="E4401" s="3" t="s">
        <v>13152</v>
      </c>
    </row>
    <row r="4402" spans="1:5" ht="23.25" customHeight="1" x14ac:dyDescent="0.35">
      <c r="A4402" s="3" t="s">
        <v>13153</v>
      </c>
      <c r="B4402" s="3" t="s">
        <v>53</v>
      </c>
      <c r="C4402" s="3" t="s">
        <v>13154</v>
      </c>
      <c r="D4402" s="3">
        <v>30099307</v>
      </c>
      <c r="E4402" s="3" t="s">
        <v>13155</v>
      </c>
    </row>
    <row r="4403" spans="1:5" ht="23.25" customHeight="1" x14ac:dyDescent="0.35">
      <c r="A4403" s="3" t="s">
        <v>13156</v>
      </c>
      <c r="B4403" s="3" t="s">
        <v>109</v>
      </c>
      <c r="C4403" s="3" t="s">
        <v>13157</v>
      </c>
      <c r="D4403" s="3">
        <v>10276384</v>
      </c>
      <c r="E4403" s="3" t="s">
        <v>13158</v>
      </c>
    </row>
    <row r="4404" spans="1:5" ht="23.25" customHeight="1" x14ac:dyDescent="0.35">
      <c r="A4404" s="3" t="s">
        <v>13159</v>
      </c>
      <c r="B4404" s="3" t="s">
        <v>109</v>
      </c>
      <c r="C4404" s="3" t="s">
        <v>13160</v>
      </c>
      <c r="D4404" s="3">
        <v>10470428</v>
      </c>
      <c r="E4404" s="3" t="s">
        <v>13161</v>
      </c>
    </row>
    <row r="4405" spans="1:5" ht="23.25" customHeight="1" x14ac:dyDescent="0.35">
      <c r="A4405" s="3" t="s">
        <v>13162</v>
      </c>
      <c r="B4405" s="3" t="s">
        <v>6</v>
      </c>
      <c r="C4405" s="3" t="s">
        <v>13163</v>
      </c>
      <c r="D4405" s="3">
        <v>30832642</v>
      </c>
      <c r="E4405" s="3" t="s">
        <v>13164</v>
      </c>
    </row>
    <row r="4406" spans="1:5" ht="23.25" customHeight="1" x14ac:dyDescent="0.35">
      <c r="A4406" s="3" t="s">
        <v>13165</v>
      </c>
      <c r="B4406" s="3" t="s">
        <v>53</v>
      </c>
      <c r="C4406" s="3" t="s">
        <v>13166</v>
      </c>
      <c r="D4406" s="3" t="s">
        <v>656</v>
      </c>
      <c r="E4406" s="3" t="s">
        <v>2044</v>
      </c>
    </row>
    <row r="4407" spans="1:5" ht="23.25" customHeight="1" x14ac:dyDescent="0.35">
      <c r="A4407" s="3" t="s">
        <v>13167</v>
      </c>
      <c r="B4407" s="3" t="s">
        <v>109</v>
      </c>
      <c r="C4407" s="3" t="s">
        <v>13168</v>
      </c>
      <c r="D4407" s="3">
        <v>10285376</v>
      </c>
      <c r="E4407" s="3" t="s">
        <v>13169</v>
      </c>
    </row>
    <row r="4408" spans="1:5" ht="23.25" customHeight="1" x14ac:dyDescent="0.35">
      <c r="A4408" s="3" t="s">
        <v>13170</v>
      </c>
      <c r="B4408" s="3" t="s">
        <v>109</v>
      </c>
      <c r="C4408" s="3" t="s">
        <v>13171</v>
      </c>
      <c r="D4408" s="3">
        <v>30815746</v>
      </c>
      <c r="E4408" s="3" t="s">
        <v>13172</v>
      </c>
    </row>
    <row r="4409" spans="1:5" ht="23.25" customHeight="1" x14ac:dyDescent="0.35">
      <c r="A4409" s="3" t="s">
        <v>13173</v>
      </c>
      <c r="B4409" s="3" t="s">
        <v>6</v>
      </c>
      <c r="C4409" s="3" t="s">
        <v>13174</v>
      </c>
      <c r="D4409" s="3">
        <v>30832686</v>
      </c>
      <c r="E4409" s="3" t="s">
        <v>13175</v>
      </c>
    </row>
    <row r="4410" spans="1:5" ht="23.25" customHeight="1" x14ac:dyDescent="0.35">
      <c r="A4410" s="3" t="s">
        <v>13176</v>
      </c>
      <c r="B4410" s="3" t="s">
        <v>53</v>
      </c>
      <c r="C4410" s="3" t="s">
        <v>13177</v>
      </c>
      <c r="D4410" s="3">
        <v>30103092</v>
      </c>
      <c r="E4410" s="3" t="s">
        <v>13178</v>
      </c>
    </row>
    <row r="4411" spans="1:5" ht="23.25" customHeight="1" x14ac:dyDescent="0.35">
      <c r="A4411" s="3" t="s">
        <v>13179</v>
      </c>
      <c r="B4411" s="3" t="s">
        <v>109</v>
      </c>
      <c r="C4411" s="3" t="s">
        <v>13180</v>
      </c>
      <c r="D4411" s="3">
        <v>30102912</v>
      </c>
      <c r="E4411" s="3" t="s">
        <v>13181</v>
      </c>
    </row>
    <row r="4412" spans="1:5" ht="23.25" customHeight="1" x14ac:dyDescent="0.35">
      <c r="A4412" s="3" t="s">
        <v>13182</v>
      </c>
      <c r="B4412" s="3" t="s">
        <v>109</v>
      </c>
      <c r="C4412" s="3" t="s">
        <v>13183</v>
      </c>
      <c r="D4412" s="3">
        <v>10427530</v>
      </c>
      <c r="E4412" s="3" t="s">
        <v>13184</v>
      </c>
    </row>
    <row r="4413" spans="1:5" ht="23.25" customHeight="1" x14ac:dyDescent="0.35">
      <c r="A4413" s="3" t="s">
        <v>13185</v>
      </c>
      <c r="B4413" s="3" t="s">
        <v>109</v>
      </c>
      <c r="C4413" s="3" t="s">
        <v>13186</v>
      </c>
      <c r="D4413" s="3">
        <v>10282765</v>
      </c>
      <c r="E4413" s="3" t="s">
        <v>13187</v>
      </c>
    </row>
    <row r="4414" spans="1:5" ht="23.25" customHeight="1" x14ac:dyDescent="0.35">
      <c r="A4414" s="3" t="s">
        <v>13188</v>
      </c>
      <c r="B4414" s="3" t="s">
        <v>53</v>
      </c>
      <c r="C4414" s="3" t="s">
        <v>13189</v>
      </c>
      <c r="D4414" s="3" t="s">
        <v>656</v>
      </c>
      <c r="E4414" s="3" t="s">
        <v>13190</v>
      </c>
    </row>
    <row r="4415" spans="1:5" ht="23.25" customHeight="1" x14ac:dyDescent="0.35">
      <c r="A4415" s="3" t="s">
        <v>13191</v>
      </c>
      <c r="B4415" s="3" t="s">
        <v>109</v>
      </c>
      <c r="C4415" s="3" t="s">
        <v>13192</v>
      </c>
      <c r="D4415" s="3">
        <v>30123105</v>
      </c>
      <c r="E4415" s="3" t="s">
        <v>13193</v>
      </c>
    </row>
    <row r="4416" spans="1:5" ht="23.25" customHeight="1" x14ac:dyDescent="0.35">
      <c r="A4416" s="3" t="s">
        <v>13194</v>
      </c>
      <c r="B4416" s="3" t="s">
        <v>109</v>
      </c>
      <c r="C4416" s="3" t="s">
        <v>13195</v>
      </c>
      <c r="D4416" s="3">
        <v>10316834</v>
      </c>
      <c r="E4416" s="3" t="s">
        <v>13196</v>
      </c>
    </row>
    <row r="4417" spans="1:5" ht="23.25" customHeight="1" x14ac:dyDescent="0.35">
      <c r="A4417" s="3" t="s">
        <v>13197</v>
      </c>
      <c r="B4417" s="3" t="s">
        <v>109</v>
      </c>
      <c r="C4417" s="3" t="s">
        <v>13198</v>
      </c>
      <c r="D4417" s="3">
        <v>10326251</v>
      </c>
      <c r="E4417" s="3" t="s">
        <v>13199</v>
      </c>
    </row>
    <row r="4418" spans="1:5" ht="23.25" customHeight="1" x14ac:dyDescent="0.35">
      <c r="A4418" s="3" t="s">
        <v>13200</v>
      </c>
      <c r="B4418" s="3" t="s">
        <v>6</v>
      </c>
      <c r="C4418" s="3" t="s">
        <v>13201</v>
      </c>
      <c r="D4418" s="3">
        <v>30832690</v>
      </c>
      <c r="E4418" s="3" t="s">
        <v>13202</v>
      </c>
    </row>
    <row r="4419" spans="1:5" ht="23.25" customHeight="1" x14ac:dyDescent="0.35">
      <c r="A4419" s="3" t="s">
        <v>13203</v>
      </c>
      <c r="B4419" s="3" t="s">
        <v>53</v>
      </c>
      <c r="C4419" s="3" t="s">
        <v>13204</v>
      </c>
      <c r="D4419" s="3">
        <v>30103093</v>
      </c>
      <c r="E4419" s="3" t="s">
        <v>13205</v>
      </c>
    </row>
    <row r="4420" spans="1:5" ht="23.25" customHeight="1" x14ac:dyDescent="0.35">
      <c r="A4420" s="3" t="s">
        <v>13206</v>
      </c>
      <c r="B4420" s="3" t="s">
        <v>109</v>
      </c>
      <c r="C4420" s="3" t="s">
        <v>13207</v>
      </c>
      <c r="D4420" s="3" t="s">
        <v>656</v>
      </c>
      <c r="E4420" s="3" t="s">
        <v>13208</v>
      </c>
    </row>
    <row r="4421" spans="1:5" ht="23.25" customHeight="1" x14ac:dyDescent="0.35">
      <c r="A4421" s="3" t="s">
        <v>13209</v>
      </c>
      <c r="B4421" s="3" t="s">
        <v>6</v>
      </c>
      <c r="C4421" s="3" t="s">
        <v>13210</v>
      </c>
      <c r="D4421" s="3">
        <v>30832699</v>
      </c>
      <c r="E4421" s="3" t="s">
        <v>13211</v>
      </c>
    </row>
    <row r="4422" spans="1:5" ht="23.25" customHeight="1" x14ac:dyDescent="0.35">
      <c r="A4422" s="3" t="s">
        <v>13212</v>
      </c>
      <c r="B4422" s="3" t="s">
        <v>53</v>
      </c>
      <c r="C4422" s="3" t="s">
        <v>13213</v>
      </c>
      <c r="D4422" s="3" t="s">
        <v>656</v>
      </c>
      <c r="E4422" s="3" t="s">
        <v>13214</v>
      </c>
    </row>
    <row r="4423" spans="1:5" ht="23.25" customHeight="1" x14ac:dyDescent="0.35">
      <c r="A4423" s="3" t="s">
        <v>13215</v>
      </c>
      <c r="B4423" s="3" t="s">
        <v>109</v>
      </c>
      <c r="C4423" s="3" t="s">
        <v>13216</v>
      </c>
      <c r="D4423" s="3">
        <v>30102914</v>
      </c>
      <c r="E4423" s="3" t="s">
        <v>13217</v>
      </c>
    </row>
    <row r="4424" spans="1:5" ht="23.25" customHeight="1" x14ac:dyDescent="0.35">
      <c r="A4424" s="3" t="s">
        <v>13218</v>
      </c>
      <c r="B4424" s="3" t="s">
        <v>109</v>
      </c>
      <c r="C4424" s="3" t="s">
        <v>13219</v>
      </c>
      <c r="D4424" s="3">
        <v>10280225</v>
      </c>
      <c r="E4424" s="3" t="s">
        <v>13220</v>
      </c>
    </row>
    <row r="4425" spans="1:5" ht="23.25" customHeight="1" x14ac:dyDescent="0.35">
      <c r="A4425" s="3" t="s">
        <v>13221</v>
      </c>
      <c r="B4425" s="3" t="s">
        <v>109</v>
      </c>
      <c r="C4425" s="3" t="s">
        <v>13222</v>
      </c>
      <c r="D4425" s="3">
        <v>10286439</v>
      </c>
      <c r="E4425" s="3" t="s">
        <v>13223</v>
      </c>
    </row>
    <row r="4426" spans="1:5" ht="23.25" customHeight="1" x14ac:dyDescent="0.35">
      <c r="A4426" s="3" t="s">
        <v>13224</v>
      </c>
      <c r="B4426" s="3" t="s">
        <v>109</v>
      </c>
      <c r="C4426" s="3" t="s">
        <v>13225</v>
      </c>
      <c r="D4426" s="3">
        <v>10285387</v>
      </c>
      <c r="E4426" s="3" t="s">
        <v>13226</v>
      </c>
    </row>
    <row r="4427" spans="1:5" ht="23.25" customHeight="1" x14ac:dyDescent="0.35">
      <c r="A4427" s="3" t="s">
        <v>13227</v>
      </c>
      <c r="B4427" s="3" t="s">
        <v>109</v>
      </c>
      <c r="C4427" s="3" t="s">
        <v>13228</v>
      </c>
      <c r="D4427" s="3">
        <v>10285373</v>
      </c>
      <c r="E4427" s="3" t="s">
        <v>13229</v>
      </c>
    </row>
    <row r="4428" spans="1:5" ht="23.25" customHeight="1" x14ac:dyDescent="0.35">
      <c r="A4428" s="3" t="s">
        <v>13230</v>
      </c>
      <c r="B4428" s="3" t="s">
        <v>6</v>
      </c>
      <c r="C4428" s="3" t="s">
        <v>13231</v>
      </c>
      <c r="D4428" s="3">
        <v>30832648</v>
      </c>
      <c r="E4428" s="3" t="s">
        <v>13232</v>
      </c>
    </row>
    <row r="4429" spans="1:5" ht="23.25" customHeight="1" x14ac:dyDescent="0.35">
      <c r="A4429" s="3" t="s">
        <v>13233</v>
      </c>
      <c r="B4429" s="3" t="s">
        <v>53</v>
      </c>
      <c r="C4429" s="3" t="s">
        <v>13234</v>
      </c>
      <c r="D4429" s="3">
        <v>30103094</v>
      </c>
      <c r="E4429" s="3" t="s">
        <v>13235</v>
      </c>
    </row>
    <row r="4430" spans="1:5" ht="23.25" customHeight="1" x14ac:dyDescent="0.35">
      <c r="A4430" s="3" t="s">
        <v>13236</v>
      </c>
      <c r="B4430" s="3" t="s">
        <v>67</v>
      </c>
      <c r="C4430" s="3" t="s">
        <v>13237</v>
      </c>
      <c r="D4430" s="3">
        <v>10835077</v>
      </c>
      <c r="E4430" s="3" t="s">
        <v>13238</v>
      </c>
    </row>
    <row r="4431" spans="1:5" ht="23.25" customHeight="1" x14ac:dyDescent="0.35">
      <c r="A4431" s="3" t="s">
        <v>13239</v>
      </c>
      <c r="B4431" s="3" t="s">
        <v>645</v>
      </c>
      <c r="C4431" s="3" t="s">
        <v>13240</v>
      </c>
      <c r="D4431" s="3">
        <v>30618508</v>
      </c>
      <c r="E4431" s="3" t="s">
        <v>13241</v>
      </c>
    </row>
    <row r="4432" spans="1:5" ht="23.25" customHeight="1" x14ac:dyDescent="0.35">
      <c r="A4432" s="3" t="s">
        <v>13242</v>
      </c>
      <c r="B4432" s="3" t="s">
        <v>173</v>
      </c>
      <c r="C4432" s="3" t="s">
        <v>13243</v>
      </c>
      <c r="D4432" s="3">
        <v>30794653</v>
      </c>
      <c r="E4432" s="3" t="s">
        <v>13244</v>
      </c>
    </row>
    <row r="4433" spans="1:5" ht="23.25" customHeight="1" x14ac:dyDescent="0.35">
      <c r="A4433" s="3" t="s">
        <v>13245</v>
      </c>
      <c r="B4433" s="3" t="s">
        <v>53</v>
      </c>
      <c r="C4433" s="3" t="s">
        <v>13246</v>
      </c>
      <c r="D4433" s="3">
        <v>10136429</v>
      </c>
      <c r="E4433" s="3" t="s">
        <v>13247</v>
      </c>
    </row>
    <row r="4434" spans="1:5" ht="23.25" customHeight="1" x14ac:dyDescent="0.35">
      <c r="A4434" s="3" t="s">
        <v>13248</v>
      </c>
      <c r="B4434" s="3" t="s">
        <v>109</v>
      </c>
      <c r="C4434" s="3" t="s">
        <v>13249</v>
      </c>
      <c r="D4434" s="3">
        <v>30815733</v>
      </c>
      <c r="E4434" s="3" t="s">
        <v>13250</v>
      </c>
    </row>
    <row r="4435" spans="1:5" ht="23.25" customHeight="1" x14ac:dyDescent="0.35">
      <c r="A4435" s="3" t="s">
        <v>13251</v>
      </c>
      <c r="B4435" s="3" t="s">
        <v>109</v>
      </c>
      <c r="C4435" s="3" t="s">
        <v>13252</v>
      </c>
      <c r="D4435" s="3">
        <v>30818680</v>
      </c>
      <c r="E4435" s="3" t="s">
        <v>13253</v>
      </c>
    </row>
    <row r="4436" spans="1:5" ht="23.25" customHeight="1" x14ac:dyDescent="0.35">
      <c r="A4436" s="3" t="s">
        <v>13254</v>
      </c>
      <c r="B4436" s="3" t="s">
        <v>109</v>
      </c>
      <c r="C4436" s="3" t="s">
        <v>13255</v>
      </c>
      <c r="D4436" s="3">
        <v>30815698</v>
      </c>
      <c r="E4436" s="3" t="s">
        <v>13256</v>
      </c>
    </row>
    <row r="4437" spans="1:5" ht="23.25" customHeight="1" x14ac:dyDescent="0.35">
      <c r="A4437" s="3" t="s">
        <v>13257</v>
      </c>
      <c r="B4437" s="3" t="s">
        <v>6</v>
      </c>
      <c r="C4437" s="3" t="s">
        <v>13258</v>
      </c>
      <c r="D4437" s="3">
        <v>30838167</v>
      </c>
      <c r="E4437" s="3" t="s">
        <v>13259</v>
      </c>
    </row>
    <row r="4438" spans="1:5" ht="23.25" customHeight="1" x14ac:dyDescent="0.35">
      <c r="A4438" s="3" t="s">
        <v>13260</v>
      </c>
      <c r="B4438" s="3" t="s">
        <v>53</v>
      </c>
      <c r="C4438" s="3" t="s">
        <v>13261</v>
      </c>
      <c r="D4438" s="3">
        <v>30103095</v>
      </c>
      <c r="E4438" s="3" t="s">
        <v>13262</v>
      </c>
    </row>
    <row r="4439" spans="1:5" ht="23.25" customHeight="1" x14ac:dyDescent="0.35">
      <c r="A4439" s="3" t="s">
        <v>13263</v>
      </c>
      <c r="B4439" s="3" t="s">
        <v>109</v>
      </c>
      <c r="C4439" s="3" t="s">
        <v>13264</v>
      </c>
      <c r="D4439" s="3">
        <v>10282998</v>
      </c>
      <c r="E4439" s="3" t="s">
        <v>13265</v>
      </c>
    </row>
    <row r="4440" spans="1:5" ht="23.25" customHeight="1" x14ac:dyDescent="0.35">
      <c r="A4440" s="3" t="s">
        <v>13266</v>
      </c>
      <c r="B4440" s="3" t="s">
        <v>109</v>
      </c>
      <c r="C4440" s="3" t="s">
        <v>13267</v>
      </c>
      <c r="D4440" s="3">
        <v>10282533</v>
      </c>
      <c r="E4440" s="3" t="s">
        <v>13268</v>
      </c>
    </row>
    <row r="4441" spans="1:5" ht="23.25" customHeight="1" x14ac:dyDescent="0.35">
      <c r="A4441" s="3" t="s">
        <v>13269</v>
      </c>
      <c r="B4441" s="3" t="s">
        <v>109</v>
      </c>
      <c r="C4441" s="3" t="s">
        <v>13270</v>
      </c>
      <c r="D4441" s="3">
        <v>10142653</v>
      </c>
      <c r="E4441" s="3" t="s">
        <v>13271</v>
      </c>
    </row>
    <row r="4442" spans="1:5" ht="23.25" customHeight="1" x14ac:dyDescent="0.35">
      <c r="A4442" s="3" t="s">
        <v>13272</v>
      </c>
      <c r="B4442" s="3" t="s">
        <v>109</v>
      </c>
      <c r="C4442" s="3" t="s">
        <v>13273</v>
      </c>
      <c r="D4442" s="3">
        <v>10320491</v>
      </c>
      <c r="E4442" s="3" t="s">
        <v>13274</v>
      </c>
    </row>
    <row r="4443" spans="1:5" ht="23.25" customHeight="1" x14ac:dyDescent="0.35">
      <c r="A4443" s="3" t="s">
        <v>13275</v>
      </c>
      <c r="B4443" s="3" t="s">
        <v>6</v>
      </c>
      <c r="C4443" s="3" t="s">
        <v>13276</v>
      </c>
      <c r="D4443" s="3">
        <v>30832693</v>
      </c>
      <c r="E4443" s="3" t="s">
        <v>13277</v>
      </c>
    </row>
    <row r="4444" spans="1:5" ht="23.25" customHeight="1" x14ac:dyDescent="0.35">
      <c r="A4444" s="3" t="s">
        <v>13278</v>
      </c>
      <c r="B4444" s="3" t="s">
        <v>53</v>
      </c>
      <c r="C4444" s="3" t="s">
        <v>13279</v>
      </c>
      <c r="D4444" s="3">
        <v>30491098</v>
      </c>
      <c r="E4444" s="3" t="s">
        <v>13280</v>
      </c>
    </row>
    <row r="4445" spans="1:5" ht="23.25" customHeight="1" x14ac:dyDescent="0.35">
      <c r="A4445" s="3" t="s">
        <v>13281</v>
      </c>
      <c r="B4445" s="3" t="s">
        <v>109</v>
      </c>
      <c r="C4445" s="3" t="s">
        <v>13282</v>
      </c>
      <c r="D4445" s="3">
        <v>30102915</v>
      </c>
      <c r="E4445" s="3" t="s">
        <v>13283</v>
      </c>
    </row>
    <row r="4446" spans="1:5" ht="23.25" customHeight="1" x14ac:dyDescent="0.35">
      <c r="A4446" s="3" t="s">
        <v>13284</v>
      </c>
      <c r="B4446" s="3" t="s">
        <v>109</v>
      </c>
      <c r="C4446" s="3" t="s">
        <v>13285</v>
      </c>
      <c r="D4446" s="3">
        <v>10286747</v>
      </c>
      <c r="E4446" s="3" t="s">
        <v>13286</v>
      </c>
    </row>
    <row r="4447" spans="1:5" ht="23.25" customHeight="1" x14ac:dyDescent="0.35">
      <c r="A4447" s="3" t="s">
        <v>13287</v>
      </c>
      <c r="B4447" s="3" t="s">
        <v>6</v>
      </c>
      <c r="C4447" s="3" t="s">
        <v>13288</v>
      </c>
      <c r="D4447" s="3">
        <v>30832653</v>
      </c>
      <c r="E4447" s="3" t="s">
        <v>13289</v>
      </c>
    </row>
    <row r="4448" spans="1:5" ht="23.25" customHeight="1" x14ac:dyDescent="0.35">
      <c r="A4448" s="3" t="s">
        <v>13290</v>
      </c>
      <c r="B4448" s="3" t="s">
        <v>53</v>
      </c>
      <c r="C4448" s="3" t="s">
        <v>13291</v>
      </c>
      <c r="D4448" s="3">
        <v>30103096</v>
      </c>
      <c r="E4448" s="3" t="s">
        <v>13292</v>
      </c>
    </row>
    <row r="4449" spans="1:5" ht="23.25" customHeight="1" x14ac:dyDescent="0.35">
      <c r="A4449" s="3" t="s">
        <v>13293</v>
      </c>
      <c r="B4449" s="3" t="s">
        <v>6</v>
      </c>
      <c r="C4449" s="3" t="s">
        <v>13294</v>
      </c>
      <c r="D4449" s="3">
        <v>30832691</v>
      </c>
      <c r="E4449" s="3" t="s">
        <v>13295</v>
      </c>
    </row>
    <row r="4450" spans="1:5" ht="23.25" customHeight="1" x14ac:dyDescent="0.35">
      <c r="A4450" s="3" t="s">
        <v>13296</v>
      </c>
      <c r="B4450" s="3" t="s">
        <v>53</v>
      </c>
      <c r="C4450" s="3" t="s">
        <v>13297</v>
      </c>
      <c r="D4450" s="3">
        <v>30103097</v>
      </c>
      <c r="E4450" s="3" t="s">
        <v>13298</v>
      </c>
    </row>
    <row r="4451" spans="1:5" ht="23.25" customHeight="1" x14ac:dyDescent="0.35">
      <c r="A4451" s="3" t="s">
        <v>13299</v>
      </c>
      <c r="B4451" s="3" t="s">
        <v>109</v>
      </c>
      <c r="C4451" s="3" t="s">
        <v>13300</v>
      </c>
      <c r="D4451" s="3">
        <v>10285378</v>
      </c>
      <c r="E4451" s="3" t="s">
        <v>13301</v>
      </c>
    </row>
    <row r="4452" spans="1:5" ht="23.25" customHeight="1" x14ac:dyDescent="0.35">
      <c r="A4452" s="3" t="s">
        <v>13302</v>
      </c>
      <c r="B4452" s="3" t="s">
        <v>109</v>
      </c>
      <c r="C4452" s="3" t="s">
        <v>13303</v>
      </c>
      <c r="D4452" s="3">
        <v>10334043</v>
      </c>
      <c r="E4452" s="3" t="s">
        <v>13304</v>
      </c>
    </row>
    <row r="4453" spans="1:5" ht="23.25" customHeight="1" x14ac:dyDescent="0.35">
      <c r="A4453" s="3" t="s">
        <v>13305</v>
      </c>
      <c r="B4453" s="3" t="s">
        <v>6</v>
      </c>
      <c r="C4453" s="3" t="s">
        <v>13306</v>
      </c>
      <c r="D4453" s="3">
        <v>30832668</v>
      </c>
      <c r="E4453" s="3" t="s">
        <v>13307</v>
      </c>
    </row>
    <row r="4454" spans="1:5" ht="23.25" customHeight="1" x14ac:dyDescent="0.35">
      <c r="A4454" s="3" t="s">
        <v>13308</v>
      </c>
      <c r="B4454" s="3" t="s">
        <v>53</v>
      </c>
      <c r="C4454" s="3" t="s">
        <v>13309</v>
      </c>
      <c r="D4454" s="3">
        <v>30103098</v>
      </c>
      <c r="E4454" s="3" t="s">
        <v>13310</v>
      </c>
    </row>
    <row r="4455" spans="1:5" ht="23.25" customHeight="1" x14ac:dyDescent="0.35">
      <c r="A4455" s="3" t="s">
        <v>13311</v>
      </c>
      <c r="B4455" s="3" t="s">
        <v>109</v>
      </c>
      <c r="C4455" s="3" t="s">
        <v>13312</v>
      </c>
      <c r="D4455" s="3">
        <v>10285852</v>
      </c>
      <c r="E4455" s="3" t="s">
        <v>13313</v>
      </c>
    </row>
    <row r="4456" spans="1:5" ht="23.25" customHeight="1" x14ac:dyDescent="0.35">
      <c r="A4456" s="3" t="s">
        <v>13314</v>
      </c>
      <c r="B4456" s="3" t="s">
        <v>109</v>
      </c>
      <c r="C4456" s="3" t="s">
        <v>13315</v>
      </c>
      <c r="D4456" s="3">
        <v>10286748</v>
      </c>
      <c r="E4456" s="3" t="s">
        <v>13316</v>
      </c>
    </row>
    <row r="4457" spans="1:5" ht="23.25" customHeight="1" x14ac:dyDescent="0.35">
      <c r="A4457" s="3" t="s">
        <v>13317</v>
      </c>
      <c r="B4457" s="3" t="s">
        <v>109</v>
      </c>
      <c r="C4457" s="3" t="s">
        <v>13318</v>
      </c>
      <c r="D4457" s="3">
        <v>30832557</v>
      </c>
      <c r="E4457" s="3" t="s">
        <v>13319</v>
      </c>
    </row>
    <row r="4458" spans="1:5" ht="23.25" customHeight="1" x14ac:dyDescent="0.35">
      <c r="A4458" s="3" t="s">
        <v>13320</v>
      </c>
      <c r="B4458" s="3" t="s">
        <v>109</v>
      </c>
      <c r="C4458" s="3" t="s">
        <v>13321</v>
      </c>
      <c r="D4458" s="3">
        <v>30102916</v>
      </c>
      <c r="E4458" s="3" t="s">
        <v>13322</v>
      </c>
    </row>
    <row r="4459" spans="1:5" ht="23.25" customHeight="1" x14ac:dyDescent="0.35">
      <c r="A4459" s="3" t="s">
        <v>13323</v>
      </c>
      <c r="B4459" s="3" t="s">
        <v>6</v>
      </c>
      <c r="C4459" s="3" t="s">
        <v>13324</v>
      </c>
      <c r="D4459" s="3">
        <v>30832666</v>
      </c>
      <c r="E4459" s="3" t="s">
        <v>13325</v>
      </c>
    </row>
    <row r="4460" spans="1:5" ht="23.25" customHeight="1" x14ac:dyDescent="0.35">
      <c r="A4460" s="3" t="s">
        <v>13326</v>
      </c>
      <c r="B4460" s="3" t="s">
        <v>53</v>
      </c>
      <c r="C4460" s="3" t="s">
        <v>13327</v>
      </c>
      <c r="D4460" s="3">
        <v>30103099</v>
      </c>
      <c r="E4460" s="3" t="s">
        <v>13328</v>
      </c>
    </row>
    <row r="4461" spans="1:5" ht="23.25" customHeight="1" x14ac:dyDescent="0.35">
      <c r="A4461" s="3" t="s">
        <v>13329</v>
      </c>
      <c r="B4461" s="3" t="s">
        <v>109</v>
      </c>
      <c r="C4461" s="3" t="s">
        <v>13330</v>
      </c>
      <c r="D4461" s="3">
        <v>30815682</v>
      </c>
      <c r="E4461" s="3" t="s">
        <v>13331</v>
      </c>
    </row>
    <row r="4462" spans="1:5" ht="23.25" customHeight="1" x14ac:dyDescent="0.35">
      <c r="A4462" s="3" t="s">
        <v>13332</v>
      </c>
      <c r="B4462" s="3" t="s">
        <v>6</v>
      </c>
      <c r="C4462" s="3" t="s">
        <v>13333</v>
      </c>
      <c r="D4462" s="3">
        <v>30832667</v>
      </c>
      <c r="E4462" s="3" t="s">
        <v>13334</v>
      </c>
    </row>
    <row r="4463" spans="1:5" ht="23.25" customHeight="1" x14ac:dyDescent="0.35">
      <c r="A4463" s="3" t="s">
        <v>13335</v>
      </c>
      <c r="B4463" s="3" t="s">
        <v>53</v>
      </c>
      <c r="C4463" s="3" t="s">
        <v>13336</v>
      </c>
      <c r="D4463" s="3">
        <v>30103100</v>
      </c>
      <c r="E4463" s="3" t="s">
        <v>13337</v>
      </c>
    </row>
    <row r="4464" spans="1:5" ht="23.25" customHeight="1" x14ac:dyDescent="0.35">
      <c r="A4464" s="3" t="s">
        <v>13338</v>
      </c>
      <c r="B4464" s="3" t="s">
        <v>53</v>
      </c>
      <c r="C4464" s="3" t="s">
        <v>13339</v>
      </c>
      <c r="D4464" s="3">
        <v>10821403</v>
      </c>
      <c r="E4464" s="3" t="s">
        <v>13340</v>
      </c>
    </row>
    <row r="4465" spans="1:5" ht="23.25" customHeight="1" x14ac:dyDescent="0.35">
      <c r="A4465" s="3" t="s">
        <v>13341</v>
      </c>
      <c r="B4465" s="3" t="s">
        <v>53</v>
      </c>
      <c r="C4465" s="3" t="s">
        <v>13342</v>
      </c>
      <c r="D4465" s="3">
        <v>30103101</v>
      </c>
      <c r="E4465" s="3" t="s">
        <v>13343</v>
      </c>
    </row>
    <row r="4466" spans="1:5" ht="23.25" customHeight="1" x14ac:dyDescent="0.35">
      <c r="A4466" s="3" t="s">
        <v>13344</v>
      </c>
      <c r="B4466" s="3" t="s">
        <v>53</v>
      </c>
      <c r="C4466" s="3" t="s">
        <v>13345</v>
      </c>
      <c r="D4466" s="3">
        <v>30103102</v>
      </c>
      <c r="E4466" s="3" t="s">
        <v>13346</v>
      </c>
    </row>
    <row r="4467" spans="1:5" ht="23.25" customHeight="1" x14ac:dyDescent="0.35">
      <c r="A4467" s="3" t="s">
        <v>13347</v>
      </c>
      <c r="B4467" s="3" t="s">
        <v>67</v>
      </c>
      <c r="C4467" s="3" t="s">
        <v>13348</v>
      </c>
      <c r="D4467" s="3">
        <v>10765398</v>
      </c>
      <c r="E4467" s="3" t="s">
        <v>13349</v>
      </c>
    </row>
    <row r="4468" spans="1:5" ht="23.25" customHeight="1" x14ac:dyDescent="0.35">
      <c r="A4468" s="3" t="s">
        <v>13350</v>
      </c>
      <c r="B4468" s="3" t="s">
        <v>6</v>
      </c>
      <c r="C4468" s="3" t="s">
        <v>13351</v>
      </c>
      <c r="D4468" s="3">
        <v>10158407</v>
      </c>
      <c r="E4468" s="3" t="s">
        <v>13352</v>
      </c>
    </row>
    <row r="4469" spans="1:5" ht="23.25" customHeight="1" x14ac:dyDescent="0.35">
      <c r="A4469" s="3" t="s">
        <v>13353</v>
      </c>
      <c r="B4469" s="3" t="s">
        <v>645</v>
      </c>
      <c r="C4469" s="3" t="s">
        <v>13354</v>
      </c>
      <c r="D4469" s="3" t="s">
        <v>656</v>
      </c>
      <c r="E4469" s="3" t="s">
        <v>13355</v>
      </c>
    </row>
    <row r="4470" spans="1:5" ht="23.25" customHeight="1" x14ac:dyDescent="0.35">
      <c r="A4470" s="3" t="s">
        <v>13356</v>
      </c>
      <c r="B4470" s="3" t="s">
        <v>173</v>
      </c>
      <c r="C4470" s="3" t="s">
        <v>13357</v>
      </c>
      <c r="D4470" s="3">
        <v>30791250</v>
      </c>
      <c r="E4470" s="3" t="s">
        <v>13358</v>
      </c>
    </row>
    <row r="4471" spans="1:5" ht="23.25" customHeight="1" x14ac:dyDescent="0.35">
      <c r="A4471" s="3" t="s">
        <v>13359</v>
      </c>
      <c r="B4471" s="3" t="s">
        <v>53</v>
      </c>
      <c r="C4471" s="3" t="s">
        <v>13360</v>
      </c>
      <c r="D4471" s="3">
        <v>10136458</v>
      </c>
      <c r="E4471" s="3" t="s">
        <v>13361</v>
      </c>
    </row>
    <row r="4472" spans="1:5" ht="23.25" customHeight="1" x14ac:dyDescent="0.35">
      <c r="A4472" s="3" t="s">
        <v>13362</v>
      </c>
      <c r="B4472" s="3" t="s">
        <v>109</v>
      </c>
      <c r="C4472" s="3" t="s">
        <v>13363</v>
      </c>
      <c r="D4472" s="3">
        <v>30414258</v>
      </c>
      <c r="E4472" s="3" t="s">
        <v>13364</v>
      </c>
    </row>
    <row r="4473" spans="1:5" ht="23.25" customHeight="1" x14ac:dyDescent="0.35">
      <c r="A4473" s="3" t="s">
        <v>13365</v>
      </c>
      <c r="B4473" s="3" t="s">
        <v>6</v>
      </c>
      <c r="C4473" s="3" t="s">
        <v>13366</v>
      </c>
      <c r="D4473" s="3">
        <v>30844207</v>
      </c>
      <c r="E4473" s="3" t="s">
        <v>13367</v>
      </c>
    </row>
    <row r="4474" spans="1:5" ht="23.25" customHeight="1" x14ac:dyDescent="0.35">
      <c r="A4474" s="3" t="s">
        <v>13368</v>
      </c>
      <c r="B4474" s="3" t="s">
        <v>53</v>
      </c>
      <c r="C4474" s="3" t="s">
        <v>13369</v>
      </c>
      <c r="D4474" s="3">
        <v>30103103</v>
      </c>
      <c r="E4474" s="3" t="s">
        <v>13370</v>
      </c>
    </row>
    <row r="4475" spans="1:5" ht="23.25" customHeight="1" x14ac:dyDescent="0.35">
      <c r="A4475" s="3" t="s">
        <v>13371</v>
      </c>
      <c r="B4475" s="3" t="s">
        <v>53</v>
      </c>
      <c r="C4475" s="3" t="s">
        <v>13372</v>
      </c>
      <c r="D4475" s="3">
        <v>30103104</v>
      </c>
      <c r="E4475" s="3" t="s">
        <v>13373</v>
      </c>
    </row>
    <row r="4476" spans="1:5" ht="23.25" customHeight="1" x14ac:dyDescent="0.35">
      <c r="A4476" s="3" t="s">
        <v>13374</v>
      </c>
      <c r="B4476" s="3" t="s">
        <v>53</v>
      </c>
      <c r="C4476" s="3" t="s">
        <v>13375</v>
      </c>
      <c r="D4476" s="3">
        <v>30103105</v>
      </c>
      <c r="E4476" s="3" t="s">
        <v>13376</v>
      </c>
    </row>
    <row r="4477" spans="1:5" ht="23.25" customHeight="1" x14ac:dyDescent="0.35">
      <c r="A4477" s="3" t="s">
        <v>13377</v>
      </c>
      <c r="B4477" s="3" t="s">
        <v>53</v>
      </c>
      <c r="C4477" s="3" t="s">
        <v>13378</v>
      </c>
      <c r="D4477" s="3">
        <v>30114354</v>
      </c>
      <c r="E4477" s="3" t="s">
        <v>13379</v>
      </c>
    </row>
    <row r="4478" spans="1:5" ht="23.25" customHeight="1" x14ac:dyDescent="0.35">
      <c r="A4478" s="3" t="s">
        <v>13380</v>
      </c>
      <c r="B4478" s="3" t="s">
        <v>53</v>
      </c>
      <c r="C4478" s="3" t="s">
        <v>13381</v>
      </c>
      <c r="D4478" s="3">
        <v>30129487</v>
      </c>
      <c r="E4478" s="3" t="s">
        <v>13382</v>
      </c>
    </row>
    <row r="4479" spans="1:5" ht="23.25" customHeight="1" x14ac:dyDescent="0.35">
      <c r="A4479" s="3" t="s">
        <v>13383</v>
      </c>
      <c r="B4479" s="3" t="s">
        <v>6</v>
      </c>
      <c r="C4479" s="3" t="s">
        <v>13384</v>
      </c>
      <c r="D4479" s="3">
        <v>30858423</v>
      </c>
      <c r="E4479" s="3" t="s">
        <v>13385</v>
      </c>
    </row>
    <row r="4480" spans="1:5" ht="23.25" customHeight="1" x14ac:dyDescent="0.35">
      <c r="A4480" s="3" t="s">
        <v>13386</v>
      </c>
      <c r="B4480" s="3" t="s">
        <v>53</v>
      </c>
      <c r="C4480" s="3" t="s">
        <v>13387</v>
      </c>
      <c r="D4480" s="3">
        <v>30109884</v>
      </c>
      <c r="E4480" s="3" t="s">
        <v>13388</v>
      </c>
    </row>
    <row r="4481" spans="1:5" ht="23.25" customHeight="1" x14ac:dyDescent="0.35">
      <c r="A4481" s="3" t="s">
        <v>13389</v>
      </c>
      <c r="B4481" s="3" t="s">
        <v>109</v>
      </c>
      <c r="C4481" s="3" t="s">
        <v>13390</v>
      </c>
      <c r="D4481" s="3">
        <v>30832545</v>
      </c>
      <c r="E4481" s="3" t="s">
        <v>13391</v>
      </c>
    </row>
    <row r="4482" spans="1:5" ht="23.25" customHeight="1" x14ac:dyDescent="0.35">
      <c r="A4482" s="3" t="s">
        <v>13392</v>
      </c>
      <c r="B4482" s="3" t="s">
        <v>109</v>
      </c>
      <c r="C4482" s="3" t="s">
        <v>13393</v>
      </c>
      <c r="D4482" s="3">
        <v>30763835</v>
      </c>
      <c r="E4482" s="3" t="s">
        <v>13394</v>
      </c>
    </row>
    <row r="4483" spans="1:5" ht="23.25" customHeight="1" x14ac:dyDescent="0.35">
      <c r="A4483" s="3" t="s">
        <v>13395</v>
      </c>
      <c r="B4483" s="3" t="s">
        <v>6</v>
      </c>
      <c r="C4483" s="3" t="s">
        <v>13396</v>
      </c>
      <c r="D4483" s="3">
        <v>30862265</v>
      </c>
      <c r="E4483" s="3" t="s">
        <v>13397</v>
      </c>
    </row>
    <row r="4484" spans="1:5" ht="23.25" customHeight="1" x14ac:dyDescent="0.35">
      <c r="A4484" s="3" t="s">
        <v>13398</v>
      </c>
      <c r="B4484" s="3" t="s">
        <v>53</v>
      </c>
      <c r="C4484" s="3" t="s">
        <v>13399</v>
      </c>
      <c r="D4484" s="3">
        <v>30109885</v>
      </c>
      <c r="E4484" s="3" t="s">
        <v>13400</v>
      </c>
    </row>
    <row r="4485" spans="1:5" ht="23.25" customHeight="1" x14ac:dyDescent="0.35">
      <c r="A4485" s="3" t="s">
        <v>13401</v>
      </c>
      <c r="B4485" s="3" t="s">
        <v>6</v>
      </c>
      <c r="C4485" s="3" t="s">
        <v>13402</v>
      </c>
      <c r="D4485" s="3">
        <v>30834444</v>
      </c>
      <c r="E4485" s="3" t="s">
        <v>13403</v>
      </c>
    </row>
    <row r="4486" spans="1:5" ht="23.25" customHeight="1" x14ac:dyDescent="0.35">
      <c r="A4486" s="3" t="s">
        <v>13404</v>
      </c>
      <c r="B4486" s="3" t="s">
        <v>53</v>
      </c>
      <c r="C4486" s="3" t="s">
        <v>13405</v>
      </c>
      <c r="D4486" s="3">
        <v>30118197</v>
      </c>
      <c r="E4486" s="3" t="s">
        <v>13406</v>
      </c>
    </row>
    <row r="4487" spans="1:5" ht="23.25" customHeight="1" x14ac:dyDescent="0.35">
      <c r="A4487" s="3" t="s">
        <v>13407</v>
      </c>
      <c r="B4487" s="3" t="s">
        <v>53</v>
      </c>
      <c r="C4487" s="3" t="s">
        <v>13408</v>
      </c>
      <c r="D4487" s="3">
        <v>30118198</v>
      </c>
      <c r="E4487" s="3" t="s">
        <v>13409</v>
      </c>
    </row>
    <row r="4488" spans="1:5" ht="23.25" customHeight="1" x14ac:dyDescent="0.35">
      <c r="A4488" s="3" t="s">
        <v>13410</v>
      </c>
      <c r="B4488" s="3" t="s">
        <v>6</v>
      </c>
      <c r="C4488" s="3" t="s">
        <v>13411</v>
      </c>
      <c r="D4488" s="3">
        <v>30862279</v>
      </c>
      <c r="E4488" s="3" t="s">
        <v>13412</v>
      </c>
    </row>
    <row r="4489" spans="1:5" ht="23.25" customHeight="1" x14ac:dyDescent="0.35">
      <c r="A4489" s="3" t="s">
        <v>13413</v>
      </c>
      <c r="B4489" s="3" t="s">
        <v>53</v>
      </c>
      <c r="C4489" s="3" t="s">
        <v>13414</v>
      </c>
      <c r="D4489" s="3" t="s">
        <v>656</v>
      </c>
      <c r="E4489" s="3" t="s">
        <v>2044</v>
      </c>
    </row>
    <row r="4490" spans="1:5" ht="23.25" customHeight="1" x14ac:dyDescent="0.35">
      <c r="A4490" s="3" t="s">
        <v>13415</v>
      </c>
      <c r="B4490" s="3" t="s">
        <v>67</v>
      </c>
      <c r="C4490" s="3" t="s">
        <v>13416</v>
      </c>
      <c r="D4490" s="3">
        <v>30570304</v>
      </c>
      <c r="E4490" s="3" t="s">
        <v>13417</v>
      </c>
    </row>
    <row r="4491" spans="1:5" ht="23.25" customHeight="1" x14ac:dyDescent="0.35">
      <c r="A4491" s="3" t="s">
        <v>13418</v>
      </c>
      <c r="B4491" s="3" t="s">
        <v>6</v>
      </c>
      <c r="C4491" s="3" t="s">
        <v>13419</v>
      </c>
      <c r="D4491" s="3">
        <v>10158412</v>
      </c>
      <c r="E4491" s="3" t="s">
        <v>13420</v>
      </c>
    </row>
    <row r="4492" spans="1:5" ht="23.25" customHeight="1" x14ac:dyDescent="0.35">
      <c r="A4492" s="3" t="s">
        <v>13421</v>
      </c>
      <c r="B4492" s="3" t="s">
        <v>645</v>
      </c>
      <c r="C4492" s="3" t="s">
        <v>13422</v>
      </c>
      <c r="D4492" s="3">
        <v>30754103</v>
      </c>
      <c r="E4492" s="3" t="s">
        <v>13423</v>
      </c>
    </row>
    <row r="4493" spans="1:5" ht="23.25" customHeight="1" x14ac:dyDescent="0.35">
      <c r="A4493" s="3" t="s">
        <v>13424</v>
      </c>
      <c r="B4493" s="3" t="s">
        <v>53</v>
      </c>
      <c r="C4493" s="3" t="s">
        <v>13425</v>
      </c>
      <c r="D4493" s="3">
        <v>10136395</v>
      </c>
      <c r="E4493" s="3" t="s">
        <v>13426</v>
      </c>
    </row>
    <row r="4494" spans="1:5" ht="23.25" customHeight="1" x14ac:dyDescent="0.35">
      <c r="A4494" s="3" t="s">
        <v>13427</v>
      </c>
      <c r="B4494" s="3" t="s">
        <v>67</v>
      </c>
      <c r="C4494" s="3" t="s">
        <v>13428</v>
      </c>
      <c r="D4494" s="3">
        <v>10157750</v>
      </c>
      <c r="E4494" s="3" t="s">
        <v>13429</v>
      </c>
    </row>
    <row r="4495" spans="1:5" ht="23.25" customHeight="1" x14ac:dyDescent="0.35">
      <c r="A4495" s="3" t="s">
        <v>13430</v>
      </c>
      <c r="B4495" s="3" t="s">
        <v>6</v>
      </c>
      <c r="C4495" s="3" t="s">
        <v>13431</v>
      </c>
      <c r="D4495" s="3">
        <v>10158350</v>
      </c>
      <c r="E4495" s="3" t="s">
        <v>13432</v>
      </c>
    </row>
    <row r="4496" spans="1:5" ht="23.25" customHeight="1" x14ac:dyDescent="0.35">
      <c r="A4496" s="3" t="s">
        <v>13433</v>
      </c>
      <c r="B4496" s="3" t="s">
        <v>645</v>
      </c>
      <c r="C4496" s="3" t="s">
        <v>13434</v>
      </c>
      <c r="D4496" s="3">
        <v>10288313</v>
      </c>
      <c r="E4496" s="3" t="s">
        <v>13435</v>
      </c>
    </row>
    <row r="4497" spans="1:5" ht="23.25" customHeight="1" x14ac:dyDescent="0.35">
      <c r="A4497" s="3" t="s">
        <v>13436</v>
      </c>
      <c r="B4497" s="3" t="s">
        <v>53</v>
      </c>
      <c r="C4497" s="3" t="s">
        <v>13437</v>
      </c>
      <c r="D4497" s="3">
        <v>10136394</v>
      </c>
      <c r="E4497" s="3" t="s">
        <v>13438</v>
      </c>
    </row>
    <row r="4498" spans="1:5" ht="23.25" customHeight="1" x14ac:dyDescent="0.35">
      <c r="A4498" s="3" t="s">
        <v>13439</v>
      </c>
      <c r="B4498" s="3" t="s">
        <v>6</v>
      </c>
      <c r="C4498" s="3" t="s">
        <v>13440</v>
      </c>
      <c r="D4498" s="3">
        <v>30861367</v>
      </c>
      <c r="E4498" s="3" t="s">
        <v>13441</v>
      </c>
    </row>
    <row r="4499" spans="1:5" ht="23.25" customHeight="1" x14ac:dyDescent="0.35">
      <c r="A4499" s="3" t="s">
        <v>13442</v>
      </c>
      <c r="B4499" s="3" t="s">
        <v>53</v>
      </c>
      <c r="C4499" s="3" t="s">
        <v>13443</v>
      </c>
      <c r="D4499" s="3">
        <v>30139612</v>
      </c>
      <c r="E4499" s="3" t="s">
        <v>13444</v>
      </c>
    </row>
    <row r="4500" spans="1:5" ht="23.25" customHeight="1" x14ac:dyDescent="0.35">
      <c r="A4500" s="3" t="s">
        <v>13445</v>
      </c>
      <c r="B4500" s="3" t="s">
        <v>6</v>
      </c>
      <c r="C4500" s="3" t="s">
        <v>13446</v>
      </c>
      <c r="D4500" s="3">
        <v>10437053</v>
      </c>
      <c r="E4500" s="3" t="s">
        <v>13447</v>
      </c>
    </row>
    <row r="4501" spans="1:5" ht="23.25" customHeight="1" x14ac:dyDescent="0.35">
      <c r="A4501" s="3" t="s">
        <v>13448</v>
      </c>
      <c r="B4501" s="3" t="s">
        <v>53</v>
      </c>
      <c r="C4501" s="3" t="s">
        <v>13449</v>
      </c>
      <c r="D4501" s="3">
        <v>30118199</v>
      </c>
      <c r="E4501" s="3" t="s">
        <v>13450</v>
      </c>
    </row>
    <row r="4502" spans="1:5" ht="23.25" customHeight="1" x14ac:dyDescent="0.35">
      <c r="A4502" s="3" t="s">
        <v>13451</v>
      </c>
      <c r="B4502" s="3" t="s">
        <v>6</v>
      </c>
      <c r="C4502" s="3" t="s">
        <v>13452</v>
      </c>
      <c r="D4502" s="3">
        <v>10446627</v>
      </c>
      <c r="E4502" s="3" t="s">
        <v>13453</v>
      </c>
    </row>
    <row r="4503" spans="1:5" ht="23.25" customHeight="1" x14ac:dyDescent="0.35">
      <c r="A4503" s="3" t="s">
        <v>13454</v>
      </c>
      <c r="B4503" s="3" t="s">
        <v>53</v>
      </c>
      <c r="C4503" s="3" t="s">
        <v>13455</v>
      </c>
      <c r="D4503" s="3">
        <v>30118200</v>
      </c>
      <c r="E4503" s="3" t="s">
        <v>13456</v>
      </c>
    </row>
    <row r="4504" spans="1:5" ht="23.25" customHeight="1" x14ac:dyDescent="0.35">
      <c r="A4504" s="3" t="s">
        <v>13457</v>
      </c>
      <c r="B4504" s="3" t="s">
        <v>109</v>
      </c>
      <c r="C4504" s="3" t="s">
        <v>13458</v>
      </c>
      <c r="D4504" s="3">
        <v>30750718</v>
      </c>
      <c r="E4504" s="3" t="s">
        <v>13459</v>
      </c>
    </row>
    <row r="4505" spans="1:5" ht="23.25" customHeight="1" x14ac:dyDescent="0.35">
      <c r="A4505" s="3" t="s">
        <v>13460</v>
      </c>
      <c r="B4505" s="3" t="s">
        <v>6</v>
      </c>
      <c r="C4505" s="3" t="s">
        <v>13461</v>
      </c>
      <c r="D4505" s="3">
        <v>10472161</v>
      </c>
      <c r="E4505" s="3" t="s">
        <v>13462</v>
      </c>
    </row>
    <row r="4506" spans="1:5" ht="23.25" customHeight="1" x14ac:dyDescent="0.35">
      <c r="A4506" s="3" t="s">
        <v>13463</v>
      </c>
      <c r="B4506" s="3" t="s">
        <v>53</v>
      </c>
      <c r="C4506" s="3" t="s">
        <v>13464</v>
      </c>
      <c r="D4506" s="3">
        <v>30131593</v>
      </c>
      <c r="E4506" s="3" t="s">
        <v>13465</v>
      </c>
    </row>
    <row r="4507" spans="1:5" ht="23.25" customHeight="1" x14ac:dyDescent="0.35">
      <c r="A4507" s="3" t="s">
        <v>13466</v>
      </c>
      <c r="B4507" s="3" t="s">
        <v>6</v>
      </c>
      <c r="C4507" s="3" t="s">
        <v>13467</v>
      </c>
      <c r="D4507" s="3">
        <v>10472162</v>
      </c>
      <c r="E4507" s="3" t="s">
        <v>13468</v>
      </c>
    </row>
    <row r="4508" spans="1:5" ht="23.25" customHeight="1" x14ac:dyDescent="0.35">
      <c r="A4508" s="3" t="s">
        <v>13469</v>
      </c>
      <c r="B4508" s="3" t="s">
        <v>53</v>
      </c>
      <c r="C4508" s="3" t="s">
        <v>13470</v>
      </c>
      <c r="D4508" s="3">
        <v>30131594</v>
      </c>
      <c r="E4508" s="3" t="s">
        <v>13471</v>
      </c>
    </row>
    <row r="4509" spans="1:5" ht="23.25" customHeight="1" x14ac:dyDescent="0.35">
      <c r="A4509" s="3" t="s">
        <v>13472</v>
      </c>
      <c r="B4509" s="3" t="s">
        <v>6</v>
      </c>
      <c r="C4509" s="3" t="s">
        <v>13473</v>
      </c>
      <c r="D4509" s="3">
        <v>10503482</v>
      </c>
      <c r="E4509" s="3" t="s">
        <v>13474</v>
      </c>
    </row>
    <row r="4510" spans="1:5" ht="23.25" customHeight="1" x14ac:dyDescent="0.35">
      <c r="A4510" s="3" t="s">
        <v>13475</v>
      </c>
      <c r="B4510" s="3" t="s">
        <v>53</v>
      </c>
      <c r="C4510" s="3" t="s">
        <v>13476</v>
      </c>
      <c r="D4510" s="3">
        <v>30118201</v>
      </c>
      <c r="E4510" s="3" t="s">
        <v>13477</v>
      </c>
    </row>
    <row r="4511" spans="1:5" ht="23.25" customHeight="1" x14ac:dyDescent="0.35">
      <c r="A4511" s="3" t="s">
        <v>13478</v>
      </c>
      <c r="B4511" s="3" t="s">
        <v>6</v>
      </c>
      <c r="C4511" s="3" t="s">
        <v>13479</v>
      </c>
      <c r="D4511" s="3">
        <v>10503481</v>
      </c>
      <c r="E4511" s="3" t="s">
        <v>13480</v>
      </c>
    </row>
    <row r="4512" spans="1:5" ht="23.25" customHeight="1" x14ac:dyDescent="0.35">
      <c r="A4512" s="3" t="s">
        <v>13481</v>
      </c>
      <c r="B4512" s="3" t="s">
        <v>53</v>
      </c>
      <c r="C4512" s="3" t="s">
        <v>13482</v>
      </c>
      <c r="D4512" s="3">
        <v>30132388</v>
      </c>
      <c r="E4512" s="3" t="s">
        <v>13483</v>
      </c>
    </row>
    <row r="4513" spans="1:5" ht="23.25" customHeight="1" x14ac:dyDescent="0.35">
      <c r="A4513" s="3" t="s">
        <v>13484</v>
      </c>
      <c r="B4513" s="3" t="s">
        <v>53</v>
      </c>
      <c r="C4513" s="3" t="s">
        <v>13485</v>
      </c>
      <c r="D4513" s="3">
        <v>30115453</v>
      </c>
      <c r="E4513" s="3" t="s">
        <v>13486</v>
      </c>
    </row>
    <row r="4514" spans="1:5" ht="23.25" customHeight="1" x14ac:dyDescent="0.35">
      <c r="A4514" s="3" t="s">
        <v>13487</v>
      </c>
      <c r="B4514" s="3" t="s">
        <v>109</v>
      </c>
      <c r="C4514" s="3" t="s">
        <v>13488</v>
      </c>
      <c r="D4514" s="3" t="s">
        <v>656</v>
      </c>
      <c r="E4514" s="3" t="s">
        <v>13489</v>
      </c>
    </row>
    <row r="4515" spans="1:5" ht="23.25" customHeight="1" x14ac:dyDescent="0.35">
      <c r="A4515" s="3" t="s">
        <v>13490</v>
      </c>
      <c r="B4515" s="3" t="s">
        <v>6</v>
      </c>
      <c r="C4515" s="3" t="s">
        <v>13491</v>
      </c>
      <c r="D4515" s="3">
        <v>10512593</v>
      </c>
      <c r="E4515" s="3" t="s">
        <v>13492</v>
      </c>
    </row>
    <row r="4516" spans="1:5" ht="23.25" customHeight="1" x14ac:dyDescent="0.35">
      <c r="A4516" s="3" t="s">
        <v>13493</v>
      </c>
      <c r="B4516" s="3" t="s">
        <v>53</v>
      </c>
      <c r="C4516" s="3" t="s">
        <v>13494</v>
      </c>
      <c r="D4516" s="3">
        <v>30132389</v>
      </c>
      <c r="E4516" s="3" t="s">
        <v>13495</v>
      </c>
    </row>
    <row r="4517" spans="1:5" ht="23.25" customHeight="1" x14ac:dyDescent="0.35">
      <c r="A4517" s="3" t="s">
        <v>13496</v>
      </c>
      <c r="B4517" s="3" t="s">
        <v>53</v>
      </c>
      <c r="C4517" s="3" t="s">
        <v>13497</v>
      </c>
      <c r="D4517" s="3" t="s">
        <v>656</v>
      </c>
      <c r="E4517" s="3" t="s">
        <v>13498</v>
      </c>
    </row>
    <row r="4518" spans="1:5" ht="23.25" customHeight="1" x14ac:dyDescent="0.35">
      <c r="A4518" s="3" t="s">
        <v>13499</v>
      </c>
      <c r="B4518" s="3" t="s">
        <v>6</v>
      </c>
      <c r="C4518" s="3" t="s">
        <v>13500</v>
      </c>
      <c r="D4518" s="3">
        <v>10749583</v>
      </c>
      <c r="E4518" s="3" t="s">
        <v>13501</v>
      </c>
    </row>
    <row r="4519" spans="1:5" ht="23.25" customHeight="1" x14ac:dyDescent="0.35">
      <c r="A4519" s="3" t="s">
        <v>13502</v>
      </c>
      <c r="B4519" s="3" t="s">
        <v>645</v>
      </c>
      <c r="C4519" s="3" t="s">
        <v>13503</v>
      </c>
      <c r="D4519" s="3">
        <v>30292884</v>
      </c>
      <c r="E4519" s="3" t="s">
        <v>13504</v>
      </c>
    </row>
    <row r="4520" spans="1:5" ht="23.25" customHeight="1" x14ac:dyDescent="0.35">
      <c r="A4520" s="3" t="s">
        <v>13505</v>
      </c>
      <c r="B4520" s="3" t="s">
        <v>173</v>
      </c>
      <c r="C4520" s="3" t="s">
        <v>13506</v>
      </c>
      <c r="D4520" s="3">
        <v>10181262</v>
      </c>
      <c r="E4520" s="3" t="s">
        <v>13507</v>
      </c>
    </row>
    <row r="4521" spans="1:5" ht="23.25" customHeight="1" x14ac:dyDescent="0.35">
      <c r="A4521" s="3" t="s">
        <v>13508</v>
      </c>
      <c r="B4521" s="3" t="s">
        <v>53</v>
      </c>
      <c r="C4521" s="3" t="s">
        <v>13503</v>
      </c>
      <c r="D4521" s="3">
        <v>10136506</v>
      </c>
      <c r="E4521" s="3" t="s">
        <v>13509</v>
      </c>
    </row>
    <row r="4522" spans="1:5" ht="23.25" customHeight="1" x14ac:dyDescent="0.35">
      <c r="A4522" s="3" t="s">
        <v>13510</v>
      </c>
      <c r="B4522" s="3" t="s">
        <v>6</v>
      </c>
      <c r="C4522" s="3" t="s">
        <v>13511</v>
      </c>
      <c r="D4522" s="3">
        <v>10519934</v>
      </c>
      <c r="E4522" s="3" t="s">
        <v>13512</v>
      </c>
    </row>
    <row r="4523" spans="1:5" ht="23.25" customHeight="1" x14ac:dyDescent="0.35">
      <c r="A4523" s="3" t="s">
        <v>13513</v>
      </c>
      <c r="B4523" s="3" t="s">
        <v>53</v>
      </c>
      <c r="C4523" s="3" t="s">
        <v>13514</v>
      </c>
      <c r="D4523" s="3">
        <v>10614384</v>
      </c>
      <c r="E4523" s="3" t="s">
        <v>13515</v>
      </c>
    </row>
    <row r="4524" spans="1:5" ht="23.25" customHeight="1" x14ac:dyDescent="0.35">
      <c r="A4524" s="3" t="s">
        <v>13516</v>
      </c>
      <c r="B4524" s="3" t="s">
        <v>67</v>
      </c>
      <c r="C4524" s="3" t="s">
        <v>13517</v>
      </c>
      <c r="D4524" s="3">
        <v>10157744</v>
      </c>
      <c r="E4524" s="3" t="s">
        <v>13518</v>
      </c>
    </row>
    <row r="4525" spans="1:5" ht="23.25" customHeight="1" x14ac:dyDescent="0.35">
      <c r="A4525" s="3" t="s">
        <v>13519</v>
      </c>
      <c r="B4525" s="3" t="s">
        <v>6</v>
      </c>
      <c r="C4525" s="3" t="s">
        <v>13520</v>
      </c>
      <c r="D4525" s="3">
        <v>10511659</v>
      </c>
      <c r="E4525" s="3" t="s">
        <v>13521</v>
      </c>
    </row>
    <row r="4526" spans="1:5" ht="23.25" customHeight="1" x14ac:dyDescent="0.35">
      <c r="A4526" s="3" t="s">
        <v>13522</v>
      </c>
      <c r="B4526" s="3" t="s">
        <v>53</v>
      </c>
      <c r="C4526" s="3" t="s">
        <v>13523</v>
      </c>
      <c r="D4526" s="3">
        <v>30129489</v>
      </c>
      <c r="E4526" s="3" t="s">
        <v>13524</v>
      </c>
    </row>
    <row r="4527" spans="1:5" ht="23.25" customHeight="1" x14ac:dyDescent="0.35">
      <c r="A4527" s="3" t="s">
        <v>13525</v>
      </c>
      <c r="B4527" s="3" t="s">
        <v>6</v>
      </c>
      <c r="C4527" s="3" t="s">
        <v>13526</v>
      </c>
      <c r="D4527" s="3">
        <v>10511657</v>
      </c>
      <c r="E4527" s="3" t="s">
        <v>13527</v>
      </c>
    </row>
    <row r="4528" spans="1:5" ht="23.25" customHeight="1" x14ac:dyDescent="0.35">
      <c r="A4528" s="3" t="s">
        <v>13528</v>
      </c>
      <c r="B4528" s="3" t="s">
        <v>53</v>
      </c>
      <c r="C4528" s="3" t="s">
        <v>13529</v>
      </c>
      <c r="D4528" s="3">
        <v>30153627</v>
      </c>
      <c r="E4528" s="3" t="s">
        <v>13530</v>
      </c>
    </row>
    <row r="4529" spans="1:5" ht="23.25" customHeight="1" x14ac:dyDescent="0.35">
      <c r="A4529" s="3" t="s">
        <v>13531</v>
      </c>
      <c r="B4529" s="3" t="s">
        <v>6</v>
      </c>
      <c r="C4529" s="3" t="s">
        <v>13532</v>
      </c>
      <c r="D4529" s="3">
        <v>10519930</v>
      </c>
      <c r="E4529" s="3" t="s">
        <v>13533</v>
      </c>
    </row>
    <row r="4530" spans="1:5" ht="23.25" customHeight="1" x14ac:dyDescent="0.35">
      <c r="A4530" s="3" t="s">
        <v>13534</v>
      </c>
      <c r="B4530" s="3" t="s">
        <v>53</v>
      </c>
      <c r="C4530" s="3" t="s">
        <v>13535</v>
      </c>
      <c r="D4530" s="3">
        <v>30143614</v>
      </c>
      <c r="E4530" s="3" t="s">
        <v>13536</v>
      </c>
    </row>
    <row r="4531" spans="1:5" ht="23.25" customHeight="1" x14ac:dyDescent="0.35">
      <c r="A4531" s="3" t="s">
        <v>13537</v>
      </c>
      <c r="B4531" s="3" t="s">
        <v>6</v>
      </c>
      <c r="C4531" s="3" t="s">
        <v>13538</v>
      </c>
      <c r="D4531" s="3">
        <v>10519931</v>
      </c>
      <c r="E4531" s="3" t="s">
        <v>13539</v>
      </c>
    </row>
    <row r="4532" spans="1:5" ht="23.25" customHeight="1" x14ac:dyDescent="0.35">
      <c r="A4532" s="3" t="s">
        <v>13540</v>
      </c>
      <c r="B4532" s="3" t="s">
        <v>53</v>
      </c>
      <c r="C4532" s="3" t="s">
        <v>13541</v>
      </c>
      <c r="D4532" s="3" t="s">
        <v>656</v>
      </c>
      <c r="E4532" s="3" t="s">
        <v>13542</v>
      </c>
    </row>
    <row r="4533" spans="1:5" ht="23.25" customHeight="1" x14ac:dyDescent="0.35">
      <c r="A4533" s="3" t="s">
        <v>13543</v>
      </c>
      <c r="B4533" s="3" t="s">
        <v>6</v>
      </c>
      <c r="C4533" s="3" t="s">
        <v>13544</v>
      </c>
      <c r="D4533" s="3">
        <v>10519933</v>
      </c>
      <c r="E4533" s="3" t="s">
        <v>13545</v>
      </c>
    </row>
    <row r="4534" spans="1:5" ht="23.25" customHeight="1" x14ac:dyDescent="0.35">
      <c r="A4534" s="3" t="s">
        <v>13546</v>
      </c>
      <c r="B4534" s="3" t="s">
        <v>53</v>
      </c>
      <c r="C4534" s="3" t="s">
        <v>13547</v>
      </c>
      <c r="D4534" s="3">
        <v>30131595</v>
      </c>
      <c r="E4534" s="3" t="s">
        <v>13548</v>
      </c>
    </row>
    <row r="4535" spans="1:5" ht="23.25" customHeight="1" x14ac:dyDescent="0.35">
      <c r="A4535" s="3" t="s">
        <v>13549</v>
      </c>
      <c r="B4535" s="3" t="s">
        <v>6</v>
      </c>
      <c r="C4535" s="3" t="s">
        <v>13550</v>
      </c>
      <c r="D4535" s="3">
        <v>10519932</v>
      </c>
      <c r="E4535" s="3" t="s">
        <v>13551</v>
      </c>
    </row>
    <row r="4536" spans="1:5" ht="23.25" customHeight="1" x14ac:dyDescent="0.35">
      <c r="A4536" s="3" t="s">
        <v>13552</v>
      </c>
      <c r="B4536" s="3" t="s">
        <v>53</v>
      </c>
      <c r="C4536" s="3" t="s">
        <v>13553</v>
      </c>
      <c r="D4536" s="3">
        <v>30131596</v>
      </c>
      <c r="E4536" s="3" t="s">
        <v>13554</v>
      </c>
    </row>
    <row r="4537" spans="1:5" ht="23.25" customHeight="1" x14ac:dyDescent="0.35">
      <c r="A4537" s="3" t="s">
        <v>13555</v>
      </c>
      <c r="B4537" s="3" t="s">
        <v>109</v>
      </c>
      <c r="C4537" s="3" t="s">
        <v>13556</v>
      </c>
      <c r="D4537" s="3">
        <v>30750719</v>
      </c>
      <c r="E4537" s="3" t="s">
        <v>13557</v>
      </c>
    </row>
    <row r="4538" spans="1:5" ht="23.25" customHeight="1" x14ac:dyDescent="0.35">
      <c r="A4538" s="3" t="s">
        <v>13558</v>
      </c>
      <c r="B4538" s="3" t="s">
        <v>67</v>
      </c>
      <c r="C4538" s="3" t="s">
        <v>13559</v>
      </c>
      <c r="D4538" s="3">
        <v>10485752</v>
      </c>
      <c r="E4538" s="3" t="s">
        <v>13560</v>
      </c>
    </row>
    <row r="4539" spans="1:5" ht="23.25" customHeight="1" x14ac:dyDescent="0.35">
      <c r="A4539" s="3" t="s">
        <v>13561</v>
      </c>
      <c r="B4539" s="3" t="s">
        <v>6</v>
      </c>
      <c r="C4539" s="3" t="s">
        <v>13562</v>
      </c>
      <c r="D4539" s="3">
        <v>10526629</v>
      </c>
      <c r="E4539" s="3" t="s">
        <v>13563</v>
      </c>
    </row>
    <row r="4540" spans="1:5" ht="23.25" customHeight="1" x14ac:dyDescent="0.35">
      <c r="A4540" s="3" t="s">
        <v>13564</v>
      </c>
      <c r="B4540" s="3" t="s">
        <v>53</v>
      </c>
      <c r="C4540" s="3" t="s">
        <v>13565</v>
      </c>
      <c r="D4540" s="3" t="s">
        <v>656</v>
      </c>
      <c r="E4540" s="3" t="s">
        <v>2044</v>
      </c>
    </row>
    <row r="4541" spans="1:5" ht="23.25" customHeight="1" x14ac:dyDescent="0.35">
      <c r="A4541" s="3" t="s">
        <v>13566</v>
      </c>
      <c r="B4541" s="3" t="s">
        <v>67</v>
      </c>
      <c r="C4541" s="3" t="s">
        <v>13567</v>
      </c>
      <c r="D4541" s="3">
        <v>10463870</v>
      </c>
      <c r="E4541" s="3" t="s">
        <v>13568</v>
      </c>
    </row>
    <row r="4542" spans="1:5" ht="23.25" customHeight="1" x14ac:dyDescent="0.35">
      <c r="A4542" s="3" t="s">
        <v>13569</v>
      </c>
      <c r="B4542" s="3" t="s">
        <v>6</v>
      </c>
      <c r="C4542" s="3" t="s">
        <v>13570</v>
      </c>
      <c r="D4542" s="3">
        <v>10526627</v>
      </c>
      <c r="E4542" s="3" t="s">
        <v>13571</v>
      </c>
    </row>
    <row r="4543" spans="1:5" ht="23.25" customHeight="1" x14ac:dyDescent="0.35">
      <c r="A4543" s="3" t="s">
        <v>13572</v>
      </c>
      <c r="B4543" s="3" t="s">
        <v>53</v>
      </c>
      <c r="C4543" s="3" t="s">
        <v>13573</v>
      </c>
      <c r="D4543" s="3">
        <v>30129486</v>
      </c>
      <c r="E4543" s="3" t="s">
        <v>13574</v>
      </c>
    </row>
    <row r="4544" spans="1:5" ht="23.25" customHeight="1" x14ac:dyDescent="0.35">
      <c r="A4544" s="3" t="s">
        <v>13575</v>
      </c>
      <c r="B4544" s="3" t="s">
        <v>109</v>
      </c>
      <c r="C4544" s="3" t="s">
        <v>13576</v>
      </c>
      <c r="D4544" s="3">
        <v>30815700</v>
      </c>
      <c r="E4544" s="3" t="s">
        <v>13577</v>
      </c>
    </row>
    <row r="4545" spans="1:5" ht="23.25" customHeight="1" x14ac:dyDescent="0.35">
      <c r="A4545" s="3" t="s">
        <v>13578</v>
      </c>
      <c r="B4545" s="3" t="s">
        <v>109</v>
      </c>
      <c r="C4545" s="3" t="s">
        <v>13579</v>
      </c>
      <c r="D4545" s="3">
        <v>30809348</v>
      </c>
      <c r="E4545" s="3" t="s">
        <v>13580</v>
      </c>
    </row>
    <row r="4546" spans="1:5" ht="23.25" customHeight="1" x14ac:dyDescent="0.35">
      <c r="A4546" s="3" t="s">
        <v>13581</v>
      </c>
      <c r="B4546" s="3" t="s">
        <v>109</v>
      </c>
      <c r="C4546" s="3" t="s">
        <v>13582</v>
      </c>
      <c r="D4546" s="3" t="s">
        <v>656</v>
      </c>
      <c r="E4546" s="3" t="s">
        <v>13583</v>
      </c>
    </row>
    <row r="4547" spans="1:5" ht="23.25" customHeight="1" x14ac:dyDescent="0.35">
      <c r="A4547" s="3" t="s">
        <v>13584</v>
      </c>
      <c r="B4547" s="3" t="s">
        <v>67</v>
      </c>
      <c r="C4547" s="3" t="s">
        <v>13585</v>
      </c>
      <c r="D4547" s="3" t="s">
        <v>656</v>
      </c>
      <c r="E4547" s="3" t="s">
        <v>13586</v>
      </c>
    </row>
    <row r="4548" spans="1:5" ht="23.25" customHeight="1" x14ac:dyDescent="0.35">
      <c r="A4548" s="3" t="s">
        <v>13587</v>
      </c>
      <c r="B4548" s="3" t="s">
        <v>6</v>
      </c>
      <c r="C4548" s="3" t="s">
        <v>13588</v>
      </c>
      <c r="D4548" s="3">
        <v>10539401</v>
      </c>
      <c r="E4548" s="3" t="s">
        <v>13589</v>
      </c>
    </row>
    <row r="4549" spans="1:5" ht="23.25" customHeight="1" x14ac:dyDescent="0.35">
      <c r="A4549" s="3" t="s">
        <v>13590</v>
      </c>
      <c r="B4549" s="3" t="s">
        <v>53</v>
      </c>
      <c r="C4549" s="3" t="s">
        <v>13591</v>
      </c>
      <c r="D4549" s="3">
        <v>30140840</v>
      </c>
      <c r="E4549" s="3" t="s">
        <v>13592</v>
      </c>
    </row>
    <row r="4550" spans="1:5" ht="23.25" customHeight="1" x14ac:dyDescent="0.35">
      <c r="A4550" s="3" t="s">
        <v>13593</v>
      </c>
      <c r="B4550" s="3" t="s">
        <v>67</v>
      </c>
      <c r="C4550" s="3" t="s">
        <v>67</v>
      </c>
      <c r="D4550" s="3">
        <v>10773046</v>
      </c>
      <c r="E4550" s="3" t="s">
        <v>13594</v>
      </c>
    </row>
    <row r="4551" spans="1:5" ht="23.25" customHeight="1" x14ac:dyDescent="0.35">
      <c r="A4551" s="3" t="s">
        <v>13595</v>
      </c>
      <c r="B4551" s="3" t="s">
        <v>6</v>
      </c>
      <c r="C4551" s="3" t="s">
        <v>13596</v>
      </c>
      <c r="D4551" s="3">
        <v>10158406</v>
      </c>
      <c r="E4551" s="3" t="s">
        <v>13597</v>
      </c>
    </row>
    <row r="4552" spans="1:5" ht="23.25" customHeight="1" x14ac:dyDescent="0.35">
      <c r="A4552" s="3" t="s">
        <v>13598</v>
      </c>
      <c r="B4552" s="3" t="s">
        <v>645</v>
      </c>
      <c r="C4552" s="3" t="s">
        <v>13599</v>
      </c>
      <c r="D4552" s="3" t="s">
        <v>656</v>
      </c>
      <c r="E4552" s="3" t="s">
        <v>13600</v>
      </c>
    </row>
    <row r="4553" spans="1:5" ht="23.25" customHeight="1" x14ac:dyDescent="0.35">
      <c r="A4553" s="3" t="s">
        <v>13601</v>
      </c>
      <c r="B4553" s="3" t="s">
        <v>173</v>
      </c>
      <c r="C4553" s="3" t="s">
        <v>13602</v>
      </c>
      <c r="D4553" s="3">
        <v>10353429</v>
      </c>
      <c r="E4553" s="3" t="s">
        <v>13603</v>
      </c>
    </row>
    <row r="4554" spans="1:5" ht="23.25" customHeight="1" x14ac:dyDescent="0.35">
      <c r="A4554" s="3" t="s">
        <v>13604</v>
      </c>
      <c r="B4554" s="3" t="s">
        <v>53</v>
      </c>
      <c r="C4554" s="3" t="s">
        <v>13605</v>
      </c>
      <c r="D4554" s="3">
        <v>10136507</v>
      </c>
      <c r="E4554" s="3" t="s">
        <v>13606</v>
      </c>
    </row>
    <row r="4555" spans="1:5" ht="23.25" customHeight="1" x14ac:dyDescent="0.35">
      <c r="A4555" s="3" t="s">
        <v>13607</v>
      </c>
      <c r="B4555" s="3" t="s">
        <v>109</v>
      </c>
      <c r="C4555" s="3" t="s">
        <v>13608</v>
      </c>
      <c r="D4555" s="3">
        <v>30824948</v>
      </c>
      <c r="E4555" s="3" t="s">
        <v>13609</v>
      </c>
    </row>
    <row r="4556" spans="1:5" ht="23.25" customHeight="1" x14ac:dyDescent="0.35">
      <c r="A4556" s="3" t="s">
        <v>13610</v>
      </c>
      <c r="B4556" s="3" t="s">
        <v>109</v>
      </c>
      <c r="C4556" s="3" t="s">
        <v>13611</v>
      </c>
      <c r="D4556" s="3">
        <v>30815716</v>
      </c>
      <c r="E4556" s="3" t="s">
        <v>13612</v>
      </c>
    </row>
    <row r="4557" spans="1:5" ht="23.25" customHeight="1" x14ac:dyDescent="0.35">
      <c r="A4557" s="3" t="s">
        <v>13613</v>
      </c>
      <c r="B4557" s="3" t="s">
        <v>109</v>
      </c>
      <c r="C4557" s="3" t="s">
        <v>13614</v>
      </c>
      <c r="D4557" s="3">
        <v>30815766</v>
      </c>
      <c r="E4557" s="3" t="s">
        <v>13615</v>
      </c>
    </row>
    <row r="4558" spans="1:5" ht="23.25" customHeight="1" x14ac:dyDescent="0.35">
      <c r="A4558" s="3" t="s">
        <v>13616</v>
      </c>
      <c r="B4558" s="3" t="s">
        <v>6</v>
      </c>
      <c r="C4558" s="3" t="s">
        <v>13617</v>
      </c>
      <c r="D4558" s="3">
        <v>10556033</v>
      </c>
      <c r="E4558" s="3" t="s">
        <v>13618</v>
      </c>
    </row>
    <row r="4559" spans="1:5" ht="23.25" customHeight="1" x14ac:dyDescent="0.35">
      <c r="A4559" s="3" t="s">
        <v>13619</v>
      </c>
      <c r="B4559" s="3" t="s">
        <v>53</v>
      </c>
      <c r="C4559" s="3" t="s">
        <v>13620</v>
      </c>
      <c r="D4559" s="3">
        <v>30140297</v>
      </c>
      <c r="E4559" s="3" t="s">
        <v>13621</v>
      </c>
    </row>
    <row r="4560" spans="1:5" ht="23.25" customHeight="1" x14ac:dyDescent="0.35">
      <c r="A4560" s="3" t="s">
        <v>13622</v>
      </c>
      <c r="B4560" s="3" t="s">
        <v>109</v>
      </c>
      <c r="C4560" s="3" t="s">
        <v>13623</v>
      </c>
      <c r="D4560" s="3" t="s">
        <v>656</v>
      </c>
      <c r="E4560" s="3" t="s">
        <v>13624</v>
      </c>
    </row>
    <row r="4561" spans="1:5" ht="23.25" customHeight="1" x14ac:dyDescent="0.35">
      <c r="A4561" s="3" t="s">
        <v>13625</v>
      </c>
      <c r="B4561" s="3" t="s">
        <v>109</v>
      </c>
      <c r="C4561" s="3" t="s">
        <v>13626</v>
      </c>
      <c r="D4561" s="3">
        <v>30815768</v>
      </c>
      <c r="E4561" s="3" t="s">
        <v>13627</v>
      </c>
    </row>
    <row r="4562" spans="1:5" ht="23.25" customHeight="1" x14ac:dyDescent="0.35">
      <c r="A4562" s="3" t="s">
        <v>13628</v>
      </c>
      <c r="B4562" s="3" t="s">
        <v>6</v>
      </c>
      <c r="C4562" s="3" t="s">
        <v>13629</v>
      </c>
      <c r="D4562" s="3">
        <v>10551515</v>
      </c>
      <c r="E4562" s="3" t="s">
        <v>13630</v>
      </c>
    </row>
    <row r="4563" spans="1:5" ht="23.25" customHeight="1" x14ac:dyDescent="0.35">
      <c r="A4563" s="3" t="s">
        <v>13631</v>
      </c>
      <c r="B4563" s="3" t="s">
        <v>53</v>
      </c>
      <c r="C4563" s="3" t="s">
        <v>13632</v>
      </c>
      <c r="D4563" s="3">
        <v>30139778</v>
      </c>
      <c r="E4563" s="3" t="s">
        <v>13633</v>
      </c>
    </row>
    <row r="4564" spans="1:5" ht="23.25" customHeight="1" x14ac:dyDescent="0.35">
      <c r="A4564" s="3" t="s">
        <v>13634</v>
      </c>
      <c r="B4564" s="3" t="s">
        <v>6</v>
      </c>
      <c r="C4564" s="3" t="s">
        <v>13635</v>
      </c>
      <c r="D4564" s="3">
        <v>10552700</v>
      </c>
      <c r="E4564" s="3" t="s">
        <v>13636</v>
      </c>
    </row>
    <row r="4565" spans="1:5" ht="23.25" customHeight="1" x14ac:dyDescent="0.35">
      <c r="A4565" s="3" t="s">
        <v>13637</v>
      </c>
      <c r="B4565" s="3" t="s">
        <v>53</v>
      </c>
      <c r="C4565" s="3" t="s">
        <v>13638</v>
      </c>
      <c r="D4565" s="3">
        <v>30140580</v>
      </c>
      <c r="E4565" s="3" t="s">
        <v>13639</v>
      </c>
    </row>
    <row r="4566" spans="1:5" ht="23.25" customHeight="1" x14ac:dyDescent="0.35">
      <c r="A4566" s="3" t="s">
        <v>13640</v>
      </c>
      <c r="B4566" s="3" t="s">
        <v>109</v>
      </c>
      <c r="C4566" s="3" t="s">
        <v>13641</v>
      </c>
      <c r="D4566" s="3">
        <v>30824944</v>
      </c>
      <c r="E4566" s="3" t="s">
        <v>13642</v>
      </c>
    </row>
    <row r="4567" spans="1:5" ht="23.25" customHeight="1" x14ac:dyDescent="0.35">
      <c r="A4567" s="3" t="s">
        <v>13643</v>
      </c>
      <c r="B4567" s="3" t="s">
        <v>6</v>
      </c>
      <c r="C4567" s="3" t="s">
        <v>13644</v>
      </c>
      <c r="D4567" s="3">
        <v>10566350</v>
      </c>
      <c r="E4567" s="3" t="s">
        <v>13645</v>
      </c>
    </row>
    <row r="4568" spans="1:5" ht="23.25" customHeight="1" x14ac:dyDescent="0.35">
      <c r="A4568" s="3" t="s">
        <v>13646</v>
      </c>
      <c r="B4568" s="3" t="s">
        <v>53</v>
      </c>
      <c r="C4568" s="3" t="s">
        <v>13647</v>
      </c>
      <c r="D4568" s="3" t="s">
        <v>656</v>
      </c>
      <c r="E4568" s="3" t="s">
        <v>2044</v>
      </c>
    </row>
    <row r="4569" spans="1:5" ht="23.25" customHeight="1" x14ac:dyDescent="0.35">
      <c r="A4569" s="3" t="s">
        <v>13648</v>
      </c>
      <c r="B4569" s="3" t="s">
        <v>53</v>
      </c>
      <c r="C4569" s="3" t="s">
        <v>13649</v>
      </c>
      <c r="D4569" s="3">
        <v>30129619</v>
      </c>
      <c r="E4569" s="3" t="s">
        <v>13650</v>
      </c>
    </row>
    <row r="4570" spans="1:5" ht="23.25" customHeight="1" x14ac:dyDescent="0.35">
      <c r="A4570" s="3" t="s">
        <v>13651</v>
      </c>
      <c r="B4570" s="3" t="s">
        <v>109</v>
      </c>
      <c r="C4570" s="3" t="s">
        <v>13652</v>
      </c>
      <c r="D4570" s="3">
        <v>30764395</v>
      </c>
      <c r="E4570" s="3" t="s">
        <v>13653</v>
      </c>
    </row>
    <row r="4571" spans="1:5" ht="23.25" customHeight="1" x14ac:dyDescent="0.35">
      <c r="A4571" s="3" t="s">
        <v>13654</v>
      </c>
      <c r="B4571" s="3" t="s">
        <v>6</v>
      </c>
      <c r="C4571" s="3" t="s">
        <v>13655</v>
      </c>
      <c r="D4571" s="3">
        <v>10556032</v>
      </c>
      <c r="E4571" s="3" t="s">
        <v>13656</v>
      </c>
    </row>
    <row r="4572" spans="1:5" ht="23.25" customHeight="1" x14ac:dyDescent="0.35">
      <c r="A4572" s="3" t="s">
        <v>13657</v>
      </c>
      <c r="B4572" s="3" t="s">
        <v>53</v>
      </c>
      <c r="C4572" s="3" t="s">
        <v>13658</v>
      </c>
      <c r="D4572" s="3">
        <v>30131598</v>
      </c>
      <c r="E4572" s="3" t="s">
        <v>13659</v>
      </c>
    </row>
    <row r="4573" spans="1:5" ht="23.25" customHeight="1" x14ac:dyDescent="0.35">
      <c r="A4573" s="3" t="s">
        <v>13660</v>
      </c>
      <c r="B4573" s="3" t="s">
        <v>109</v>
      </c>
      <c r="C4573" s="3" t="s">
        <v>13661</v>
      </c>
      <c r="D4573" s="3" t="s">
        <v>656</v>
      </c>
      <c r="E4573" s="3" t="s">
        <v>13662</v>
      </c>
    </row>
    <row r="4574" spans="1:5" ht="23.25" customHeight="1" x14ac:dyDescent="0.35">
      <c r="A4574" s="3" t="s">
        <v>13663</v>
      </c>
      <c r="B4574" s="3" t="s">
        <v>109</v>
      </c>
      <c r="C4574" s="3" t="s">
        <v>13664</v>
      </c>
      <c r="D4574" s="3">
        <v>30832585</v>
      </c>
      <c r="E4574" s="3" t="s">
        <v>13665</v>
      </c>
    </row>
    <row r="4575" spans="1:5" ht="23.25" customHeight="1" x14ac:dyDescent="0.35">
      <c r="A4575" s="3" t="s">
        <v>13666</v>
      </c>
      <c r="B4575" s="3" t="s">
        <v>109</v>
      </c>
      <c r="C4575" s="3" t="s">
        <v>13667</v>
      </c>
      <c r="D4575" s="3" t="s">
        <v>656</v>
      </c>
      <c r="E4575" s="3" t="s">
        <v>13668</v>
      </c>
    </row>
    <row r="4576" spans="1:5" ht="23.25" customHeight="1" x14ac:dyDescent="0.35">
      <c r="A4576" s="3" t="s">
        <v>13669</v>
      </c>
      <c r="B4576" s="3" t="s">
        <v>6</v>
      </c>
      <c r="C4576" s="3" t="s">
        <v>13670</v>
      </c>
      <c r="D4576" s="3">
        <v>10556027</v>
      </c>
      <c r="E4576" s="3" t="s">
        <v>13671</v>
      </c>
    </row>
    <row r="4577" spans="1:5" ht="23.25" customHeight="1" x14ac:dyDescent="0.35">
      <c r="A4577" s="3" t="s">
        <v>13672</v>
      </c>
      <c r="B4577" s="3" t="s">
        <v>53</v>
      </c>
      <c r="C4577" s="3" t="s">
        <v>13673</v>
      </c>
      <c r="D4577" s="3">
        <v>30139611</v>
      </c>
      <c r="E4577" s="3" t="s">
        <v>13674</v>
      </c>
    </row>
    <row r="4578" spans="1:5" ht="23.25" customHeight="1" x14ac:dyDescent="0.35">
      <c r="A4578" s="3" t="s">
        <v>13675</v>
      </c>
      <c r="B4578" s="3" t="s">
        <v>109</v>
      </c>
      <c r="C4578" s="3" t="s">
        <v>13676</v>
      </c>
      <c r="D4578" s="3" t="s">
        <v>656</v>
      </c>
      <c r="E4578" s="3" t="s">
        <v>13677</v>
      </c>
    </row>
    <row r="4579" spans="1:5" ht="23.25" customHeight="1" x14ac:dyDescent="0.35">
      <c r="A4579" s="3" t="s">
        <v>13678</v>
      </c>
      <c r="B4579" s="3" t="s">
        <v>109</v>
      </c>
      <c r="C4579" s="3" t="s">
        <v>9705</v>
      </c>
      <c r="D4579" s="3" t="s">
        <v>656</v>
      </c>
      <c r="E4579" s="3" t="s">
        <v>2044</v>
      </c>
    </row>
    <row r="4580" spans="1:5" ht="23.25" customHeight="1" x14ac:dyDescent="0.35">
      <c r="A4580" s="3" t="s">
        <v>13679</v>
      </c>
      <c r="B4580" s="3" t="s">
        <v>6</v>
      </c>
      <c r="C4580" s="3" t="s">
        <v>13680</v>
      </c>
      <c r="D4580" s="3">
        <v>10556030</v>
      </c>
      <c r="E4580" s="3" t="s">
        <v>13681</v>
      </c>
    </row>
    <row r="4581" spans="1:5" ht="23.25" customHeight="1" x14ac:dyDescent="0.35">
      <c r="A4581" s="3" t="s">
        <v>13682</v>
      </c>
      <c r="B4581" s="3" t="s">
        <v>53</v>
      </c>
      <c r="C4581" s="3" t="s">
        <v>13683</v>
      </c>
      <c r="D4581" s="3">
        <v>30138324</v>
      </c>
      <c r="E4581" s="3" t="s">
        <v>13684</v>
      </c>
    </row>
    <row r="4582" spans="1:5" ht="23.25" customHeight="1" x14ac:dyDescent="0.35">
      <c r="A4582" s="3" t="s">
        <v>13685</v>
      </c>
      <c r="B4582" s="3" t="s">
        <v>6</v>
      </c>
      <c r="C4582" s="3" t="s">
        <v>13686</v>
      </c>
      <c r="D4582" s="3">
        <v>10556031</v>
      </c>
      <c r="E4582" s="3" t="s">
        <v>13687</v>
      </c>
    </row>
    <row r="4583" spans="1:5" ht="23.25" customHeight="1" x14ac:dyDescent="0.35">
      <c r="A4583" s="3" t="s">
        <v>13688</v>
      </c>
      <c r="B4583" s="3" t="s">
        <v>53</v>
      </c>
      <c r="C4583" s="3" t="s">
        <v>13689</v>
      </c>
      <c r="D4583" s="3">
        <v>30142847</v>
      </c>
      <c r="E4583" s="3" t="s">
        <v>13690</v>
      </c>
    </row>
    <row r="4584" spans="1:5" ht="23.25" customHeight="1" x14ac:dyDescent="0.35">
      <c r="A4584" s="3" t="s">
        <v>13691</v>
      </c>
      <c r="B4584" s="3" t="s">
        <v>53</v>
      </c>
      <c r="C4584" s="3" t="s">
        <v>13692</v>
      </c>
      <c r="D4584" s="3">
        <v>30156457</v>
      </c>
      <c r="E4584" s="3" t="s">
        <v>13693</v>
      </c>
    </row>
    <row r="4585" spans="1:5" ht="23.25" customHeight="1" x14ac:dyDescent="0.35">
      <c r="A4585" s="3" t="s">
        <v>13694</v>
      </c>
      <c r="B4585" s="3" t="s">
        <v>67</v>
      </c>
      <c r="C4585" s="3" t="s">
        <v>1740</v>
      </c>
      <c r="D4585" s="3">
        <v>10784663</v>
      </c>
      <c r="E4585" s="3" t="s">
        <v>13695</v>
      </c>
    </row>
    <row r="4586" spans="1:5" ht="23.25" customHeight="1" x14ac:dyDescent="0.35">
      <c r="A4586" s="3" t="s">
        <v>13696</v>
      </c>
      <c r="B4586" s="3" t="s">
        <v>6</v>
      </c>
      <c r="C4586" s="3" t="s">
        <v>13697</v>
      </c>
      <c r="D4586" s="3">
        <v>10218655</v>
      </c>
      <c r="E4586" s="3" t="s">
        <v>13698</v>
      </c>
    </row>
    <row r="4587" spans="1:5" ht="23.25" customHeight="1" x14ac:dyDescent="0.35">
      <c r="A4587" s="3" t="s">
        <v>13699</v>
      </c>
      <c r="B4587" s="3" t="s">
        <v>645</v>
      </c>
      <c r="C4587" s="3" t="s">
        <v>13700</v>
      </c>
      <c r="D4587" s="3">
        <v>10641528</v>
      </c>
      <c r="E4587" s="3" t="s">
        <v>13701</v>
      </c>
    </row>
    <row r="4588" spans="1:5" ht="23.25" customHeight="1" x14ac:dyDescent="0.35">
      <c r="A4588" s="3" t="s">
        <v>13702</v>
      </c>
      <c r="B4588" s="3" t="s">
        <v>173</v>
      </c>
      <c r="C4588" s="3" t="s">
        <v>13703</v>
      </c>
      <c r="D4588" s="3">
        <v>10401864</v>
      </c>
      <c r="E4588" s="3" t="s">
        <v>13704</v>
      </c>
    </row>
    <row r="4589" spans="1:5" ht="23.25" customHeight="1" x14ac:dyDescent="0.35">
      <c r="A4589" s="3" t="s">
        <v>13705</v>
      </c>
      <c r="B4589" s="3" t="s">
        <v>53</v>
      </c>
      <c r="C4589" s="3" t="s">
        <v>13706</v>
      </c>
      <c r="D4589" s="3">
        <v>10136396</v>
      </c>
      <c r="E4589" s="3" t="s">
        <v>13707</v>
      </c>
    </row>
    <row r="4590" spans="1:5" ht="23.25" customHeight="1" x14ac:dyDescent="0.35">
      <c r="A4590" s="3" t="s">
        <v>13708</v>
      </c>
      <c r="B4590" s="3" t="s">
        <v>109</v>
      </c>
      <c r="C4590" s="3" t="s">
        <v>13709</v>
      </c>
      <c r="D4590" s="3">
        <v>30815722</v>
      </c>
      <c r="E4590" s="3" t="s">
        <v>13710</v>
      </c>
    </row>
    <row r="4591" spans="1:5" ht="23.25" customHeight="1" x14ac:dyDescent="0.35">
      <c r="A4591" s="3" t="s">
        <v>13711</v>
      </c>
      <c r="B4591" s="3" t="s">
        <v>6</v>
      </c>
      <c r="C4591" s="3" t="s">
        <v>13712</v>
      </c>
      <c r="D4591" s="3">
        <v>10556028</v>
      </c>
      <c r="E4591" s="3" t="s">
        <v>13713</v>
      </c>
    </row>
    <row r="4592" spans="1:5" ht="23.25" customHeight="1" x14ac:dyDescent="0.35">
      <c r="A4592" s="3" t="s">
        <v>13714</v>
      </c>
      <c r="B4592" s="3" t="s">
        <v>53</v>
      </c>
      <c r="C4592" s="3" t="s">
        <v>13715</v>
      </c>
      <c r="D4592" s="3" t="s">
        <v>656</v>
      </c>
      <c r="E4592" s="3" t="s">
        <v>13716</v>
      </c>
    </row>
    <row r="4593" spans="1:5" ht="23.25" customHeight="1" x14ac:dyDescent="0.35">
      <c r="A4593" s="3" t="s">
        <v>13717</v>
      </c>
      <c r="B4593" s="3" t="s">
        <v>6</v>
      </c>
      <c r="C4593" s="3" t="s">
        <v>13718</v>
      </c>
      <c r="D4593" s="3">
        <v>10556029</v>
      </c>
      <c r="E4593" s="3" t="s">
        <v>13719</v>
      </c>
    </row>
    <row r="4594" spans="1:5" ht="23.25" customHeight="1" x14ac:dyDescent="0.35">
      <c r="A4594" s="3" t="s">
        <v>13720</v>
      </c>
      <c r="B4594" s="3" t="s">
        <v>53</v>
      </c>
      <c r="C4594" s="3" t="s">
        <v>13721</v>
      </c>
      <c r="D4594" s="3">
        <v>30230557</v>
      </c>
      <c r="E4594" s="3" t="s">
        <v>13722</v>
      </c>
    </row>
    <row r="4595" spans="1:5" ht="23.25" customHeight="1" x14ac:dyDescent="0.35">
      <c r="A4595" s="3" t="s">
        <v>13723</v>
      </c>
      <c r="B4595" s="3" t="s">
        <v>109</v>
      </c>
      <c r="C4595" s="3" t="s">
        <v>13724</v>
      </c>
      <c r="D4595" s="3" t="s">
        <v>656</v>
      </c>
      <c r="E4595" s="3" t="s">
        <v>2044</v>
      </c>
    </row>
    <row r="4596" spans="1:5" ht="23.25" customHeight="1" x14ac:dyDescent="0.35">
      <c r="A4596" s="3" t="s">
        <v>13725</v>
      </c>
      <c r="B4596" s="3" t="s">
        <v>109</v>
      </c>
      <c r="C4596" s="3" t="s">
        <v>13726</v>
      </c>
      <c r="D4596" s="3" t="s">
        <v>656</v>
      </c>
      <c r="E4596" s="3" t="s">
        <v>13727</v>
      </c>
    </row>
    <row r="4597" spans="1:5" ht="23.25" customHeight="1" x14ac:dyDescent="0.35">
      <c r="A4597" s="3" t="s">
        <v>13728</v>
      </c>
      <c r="B4597" s="3" t="s">
        <v>109</v>
      </c>
      <c r="C4597" s="3" t="s">
        <v>13729</v>
      </c>
      <c r="D4597" s="3">
        <v>30792860</v>
      </c>
      <c r="E4597" s="3" t="s">
        <v>13730</v>
      </c>
    </row>
    <row r="4598" spans="1:5" ht="23.25" customHeight="1" x14ac:dyDescent="0.35">
      <c r="A4598" s="3" t="s">
        <v>13731</v>
      </c>
      <c r="B4598" s="3" t="s">
        <v>6</v>
      </c>
      <c r="C4598" s="3" t="s">
        <v>13732</v>
      </c>
      <c r="D4598" s="3">
        <v>10556025</v>
      </c>
      <c r="E4598" s="3" t="s">
        <v>13733</v>
      </c>
    </row>
    <row r="4599" spans="1:5" ht="23.25" customHeight="1" x14ac:dyDescent="0.35">
      <c r="A4599" s="3" t="s">
        <v>13734</v>
      </c>
      <c r="B4599" s="3" t="s">
        <v>53</v>
      </c>
      <c r="C4599" s="3" t="s">
        <v>13735</v>
      </c>
      <c r="D4599" s="3">
        <v>30277300</v>
      </c>
      <c r="E4599" s="3" t="s">
        <v>13736</v>
      </c>
    </row>
    <row r="4600" spans="1:5" ht="23.25" customHeight="1" x14ac:dyDescent="0.35">
      <c r="A4600" s="3" t="s">
        <v>13737</v>
      </c>
      <c r="B4600" s="3" t="s">
        <v>109</v>
      </c>
      <c r="C4600" s="3" t="s">
        <v>13738</v>
      </c>
      <c r="D4600" s="3">
        <v>30832579</v>
      </c>
      <c r="E4600" s="3" t="s">
        <v>13739</v>
      </c>
    </row>
    <row r="4601" spans="1:5" ht="23.25" customHeight="1" x14ac:dyDescent="0.35">
      <c r="A4601" s="3" t="s">
        <v>13740</v>
      </c>
      <c r="B4601" s="3" t="s">
        <v>109</v>
      </c>
      <c r="C4601" s="3" t="s">
        <v>13741</v>
      </c>
      <c r="D4601" s="3" t="s">
        <v>656</v>
      </c>
      <c r="E4601" s="3" t="s">
        <v>13742</v>
      </c>
    </row>
    <row r="4602" spans="1:5" ht="23.25" customHeight="1" x14ac:dyDescent="0.35">
      <c r="A4602" s="3" t="s">
        <v>13743</v>
      </c>
      <c r="B4602" s="3" t="s">
        <v>109</v>
      </c>
      <c r="C4602" s="3" t="s">
        <v>13744</v>
      </c>
      <c r="D4602" s="3">
        <v>30815702</v>
      </c>
      <c r="E4602" s="3" t="s">
        <v>13745</v>
      </c>
    </row>
    <row r="4603" spans="1:5" ht="23.25" customHeight="1" x14ac:dyDescent="0.35">
      <c r="A4603" s="3" t="s">
        <v>13746</v>
      </c>
      <c r="B4603" s="3" t="s">
        <v>109</v>
      </c>
      <c r="C4603" s="3" t="s">
        <v>13747</v>
      </c>
      <c r="D4603" s="3">
        <v>30772301</v>
      </c>
      <c r="E4603" s="3" t="s">
        <v>13748</v>
      </c>
    </row>
    <row r="4604" spans="1:5" ht="23.25" customHeight="1" x14ac:dyDescent="0.35">
      <c r="A4604" s="3" t="s">
        <v>13749</v>
      </c>
      <c r="B4604" s="3" t="s">
        <v>109</v>
      </c>
      <c r="C4604" s="3" t="s">
        <v>13750</v>
      </c>
      <c r="D4604" s="3" t="s">
        <v>656</v>
      </c>
      <c r="E4604" s="3" t="s">
        <v>13751</v>
      </c>
    </row>
    <row r="4605" spans="1:5" ht="23.25" customHeight="1" x14ac:dyDescent="0.35">
      <c r="A4605" s="3" t="s">
        <v>13752</v>
      </c>
      <c r="B4605" s="3" t="s">
        <v>109</v>
      </c>
      <c r="C4605" s="3" t="s">
        <v>13753</v>
      </c>
      <c r="D4605" s="3">
        <v>30801072</v>
      </c>
      <c r="E4605" s="3" t="s">
        <v>13754</v>
      </c>
    </row>
    <row r="4606" spans="1:5" ht="23.25" customHeight="1" x14ac:dyDescent="0.35">
      <c r="A4606" s="3" t="s">
        <v>13755</v>
      </c>
      <c r="B4606" s="3" t="s">
        <v>109</v>
      </c>
      <c r="C4606" s="3" t="s">
        <v>13756</v>
      </c>
      <c r="D4606" s="3" t="s">
        <v>656</v>
      </c>
      <c r="E4606" s="3" t="s">
        <v>13757</v>
      </c>
    </row>
    <row r="4607" spans="1:5" ht="23.25" customHeight="1" x14ac:dyDescent="0.35">
      <c r="A4607" s="3" t="s">
        <v>13758</v>
      </c>
      <c r="B4607" s="3" t="s">
        <v>6</v>
      </c>
      <c r="C4607" s="3" t="s">
        <v>13759</v>
      </c>
      <c r="D4607" s="3">
        <v>10559163</v>
      </c>
      <c r="E4607" s="3" t="s">
        <v>13760</v>
      </c>
    </row>
    <row r="4608" spans="1:5" ht="23.25" customHeight="1" x14ac:dyDescent="0.35">
      <c r="A4608" s="3" t="s">
        <v>13761</v>
      </c>
      <c r="B4608" s="3" t="s">
        <v>53</v>
      </c>
      <c r="C4608" s="3" t="s">
        <v>13762</v>
      </c>
      <c r="D4608" s="3">
        <v>30131599</v>
      </c>
      <c r="E4608" s="3" t="s">
        <v>13763</v>
      </c>
    </row>
    <row r="4609" spans="1:5" ht="23.25" customHeight="1" x14ac:dyDescent="0.35">
      <c r="A4609" s="3" t="s">
        <v>13764</v>
      </c>
      <c r="B4609" s="3" t="s">
        <v>109</v>
      </c>
      <c r="C4609" s="3" t="s">
        <v>13765</v>
      </c>
      <c r="D4609" s="3">
        <v>30114585</v>
      </c>
      <c r="E4609" s="3" t="s">
        <v>13766</v>
      </c>
    </row>
    <row r="4610" spans="1:5" ht="23.25" customHeight="1" x14ac:dyDescent="0.35">
      <c r="A4610" s="3" t="s">
        <v>13767</v>
      </c>
      <c r="B4610" s="3" t="s">
        <v>109</v>
      </c>
      <c r="C4610" s="3" t="s">
        <v>13768</v>
      </c>
      <c r="D4610" s="3" t="s">
        <v>656</v>
      </c>
      <c r="E4610" s="3" t="s">
        <v>13769</v>
      </c>
    </row>
    <row r="4611" spans="1:5" ht="23.25" customHeight="1" x14ac:dyDescent="0.35">
      <c r="A4611" s="3" t="s">
        <v>13770</v>
      </c>
      <c r="B4611" s="3" t="s">
        <v>109</v>
      </c>
      <c r="C4611" s="3" t="s">
        <v>13771</v>
      </c>
      <c r="D4611" s="3" t="s">
        <v>656</v>
      </c>
      <c r="E4611" s="3" t="s">
        <v>2044</v>
      </c>
    </row>
    <row r="4612" spans="1:5" ht="23.25" customHeight="1" x14ac:dyDescent="0.35">
      <c r="A4612" s="3" t="s">
        <v>13772</v>
      </c>
      <c r="B4612" s="3" t="s">
        <v>6</v>
      </c>
      <c r="C4612" s="3" t="s">
        <v>13773</v>
      </c>
      <c r="D4612" s="3">
        <v>10556024</v>
      </c>
      <c r="E4612" s="3" t="s">
        <v>13774</v>
      </c>
    </row>
    <row r="4613" spans="1:5" ht="23.25" customHeight="1" x14ac:dyDescent="0.35">
      <c r="A4613" s="3" t="s">
        <v>13775</v>
      </c>
      <c r="B4613" s="3" t="s">
        <v>53</v>
      </c>
      <c r="C4613" s="3" t="s">
        <v>13776</v>
      </c>
      <c r="D4613" s="3">
        <v>30129488</v>
      </c>
      <c r="E4613" s="3" t="s">
        <v>13777</v>
      </c>
    </row>
    <row r="4614" spans="1:5" ht="23.25" customHeight="1" x14ac:dyDescent="0.35">
      <c r="A4614" s="3" t="s">
        <v>13778</v>
      </c>
      <c r="B4614" s="3" t="s">
        <v>109</v>
      </c>
      <c r="C4614" s="3" t="s">
        <v>13779</v>
      </c>
      <c r="D4614" s="3" t="s">
        <v>656</v>
      </c>
      <c r="E4614" s="3" t="s">
        <v>13780</v>
      </c>
    </row>
    <row r="4615" spans="1:5" ht="23.25" customHeight="1" x14ac:dyDescent="0.35">
      <c r="A4615" s="3" t="s">
        <v>13781</v>
      </c>
      <c r="B4615" s="3" t="s">
        <v>109</v>
      </c>
      <c r="C4615" s="3" t="s">
        <v>13782</v>
      </c>
      <c r="D4615" s="3" t="s">
        <v>656</v>
      </c>
      <c r="E4615" s="3" t="s">
        <v>13783</v>
      </c>
    </row>
    <row r="4616" spans="1:5" ht="23.25" customHeight="1" x14ac:dyDescent="0.35">
      <c r="A4616" s="3" t="s">
        <v>13784</v>
      </c>
      <c r="B4616" s="3" t="s">
        <v>109</v>
      </c>
      <c r="C4616" s="3" t="s">
        <v>13785</v>
      </c>
      <c r="D4616" s="3">
        <v>30815764</v>
      </c>
      <c r="E4616" s="3" t="s">
        <v>13786</v>
      </c>
    </row>
    <row r="4617" spans="1:5" ht="23.25" customHeight="1" x14ac:dyDescent="0.35">
      <c r="A4617" s="3" t="s">
        <v>13787</v>
      </c>
      <c r="B4617" s="3" t="s">
        <v>109</v>
      </c>
      <c r="C4617" s="3" t="s">
        <v>13788</v>
      </c>
      <c r="D4617" s="3" t="s">
        <v>656</v>
      </c>
      <c r="E4617" s="3" t="s">
        <v>2044</v>
      </c>
    </row>
    <row r="4618" spans="1:5" ht="23.25" customHeight="1" x14ac:dyDescent="0.35">
      <c r="A4618" s="3" t="s">
        <v>13789</v>
      </c>
      <c r="B4618" s="3" t="s">
        <v>109</v>
      </c>
      <c r="C4618" s="3" t="s">
        <v>13790</v>
      </c>
      <c r="D4618" s="3" t="s">
        <v>656</v>
      </c>
      <c r="E4618" s="3" t="s">
        <v>13791</v>
      </c>
    </row>
    <row r="4619" spans="1:5" ht="23.25" customHeight="1" x14ac:dyDescent="0.35">
      <c r="A4619" s="3" t="s">
        <v>13792</v>
      </c>
      <c r="B4619" s="3" t="s">
        <v>109</v>
      </c>
      <c r="C4619" s="3" t="s">
        <v>13793</v>
      </c>
      <c r="D4619" s="3">
        <v>30815752</v>
      </c>
      <c r="E4619" s="3" t="s">
        <v>13794</v>
      </c>
    </row>
    <row r="4620" spans="1:5" ht="23.25" customHeight="1" x14ac:dyDescent="0.35">
      <c r="A4620" s="3" t="s">
        <v>13795</v>
      </c>
      <c r="B4620" s="3" t="s">
        <v>6</v>
      </c>
      <c r="C4620" s="3" t="s">
        <v>13796</v>
      </c>
      <c r="D4620" s="3">
        <v>10713788</v>
      </c>
      <c r="E4620" s="3" t="s">
        <v>13797</v>
      </c>
    </row>
    <row r="4621" spans="1:5" ht="23.25" customHeight="1" x14ac:dyDescent="0.35">
      <c r="A4621" s="3" t="s">
        <v>13798</v>
      </c>
      <c r="B4621" s="3" t="s">
        <v>53</v>
      </c>
      <c r="C4621" s="3" t="s">
        <v>13799</v>
      </c>
      <c r="D4621" s="3">
        <v>30129485</v>
      </c>
      <c r="E4621" s="3" t="s">
        <v>13800</v>
      </c>
    </row>
    <row r="4622" spans="1:5" ht="23.25" customHeight="1" x14ac:dyDescent="0.35">
      <c r="A4622" s="3" t="s">
        <v>13801</v>
      </c>
      <c r="B4622" s="3" t="s">
        <v>109</v>
      </c>
      <c r="C4622" s="3" t="s">
        <v>13802</v>
      </c>
      <c r="D4622" s="3" t="s">
        <v>656</v>
      </c>
      <c r="E4622" s="3" t="s">
        <v>13803</v>
      </c>
    </row>
    <row r="4623" spans="1:5" ht="23.25" customHeight="1" x14ac:dyDescent="0.35">
      <c r="A4623" s="3" t="s">
        <v>13804</v>
      </c>
      <c r="B4623" s="3" t="s">
        <v>109</v>
      </c>
      <c r="C4623" s="3" t="s">
        <v>13805</v>
      </c>
      <c r="D4623" s="3" t="s">
        <v>656</v>
      </c>
      <c r="E4623" s="3" t="s">
        <v>2044</v>
      </c>
    </row>
    <row r="4624" spans="1:5" ht="23.25" customHeight="1" x14ac:dyDescent="0.35">
      <c r="A4624" s="3" t="s">
        <v>13806</v>
      </c>
      <c r="B4624" s="3" t="s">
        <v>6</v>
      </c>
      <c r="C4624" s="3" t="s">
        <v>13807</v>
      </c>
      <c r="D4624" s="3">
        <v>10566358</v>
      </c>
      <c r="E4624" s="3" t="s">
        <v>13808</v>
      </c>
    </row>
    <row r="4625" spans="1:5" ht="23.25" customHeight="1" x14ac:dyDescent="0.35">
      <c r="A4625" s="3" t="s">
        <v>13809</v>
      </c>
      <c r="B4625" s="3" t="s">
        <v>53</v>
      </c>
      <c r="C4625" s="3" t="s">
        <v>13810</v>
      </c>
      <c r="D4625" s="3">
        <v>30504880</v>
      </c>
      <c r="E4625" s="3" t="s">
        <v>13811</v>
      </c>
    </row>
    <row r="4626" spans="1:5" ht="23.25" customHeight="1" x14ac:dyDescent="0.35">
      <c r="A4626" s="3" t="s">
        <v>13812</v>
      </c>
      <c r="B4626" s="3" t="s">
        <v>109</v>
      </c>
      <c r="C4626" s="3" t="s">
        <v>13813</v>
      </c>
      <c r="D4626" s="3" t="s">
        <v>656</v>
      </c>
      <c r="E4626" s="3" t="s">
        <v>13814</v>
      </c>
    </row>
    <row r="4627" spans="1:5" ht="23.25" customHeight="1" x14ac:dyDescent="0.35">
      <c r="A4627" s="3" t="s">
        <v>13815</v>
      </c>
      <c r="B4627" s="3" t="s">
        <v>109</v>
      </c>
      <c r="C4627" s="3" t="s">
        <v>13816</v>
      </c>
      <c r="D4627" s="3">
        <v>30815756</v>
      </c>
      <c r="E4627" s="3" t="s">
        <v>13817</v>
      </c>
    </row>
    <row r="4628" spans="1:5" ht="23.25" customHeight="1" x14ac:dyDescent="0.35">
      <c r="A4628" s="3" t="s">
        <v>13818</v>
      </c>
      <c r="B4628" s="3" t="s">
        <v>109</v>
      </c>
      <c r="C4628" s="3" t="s">
        <v>13819</v>
      </c>
      <c r="D4628" s="3" t="s">
        <v>656</v>
      </c>
      <c r="E4628" s="3" t="s">
        <v>13820</v>
      </c>
    </row>
    <row r="4629" spans="1:5" ht="23.25" customHeight="1" x14ac:dyDescent="0.35">
      <c r="A4629" s="3" t="s">
        <v>13821</v>
      </c>
      <c r="B4629" s="3" t="s">
        <v>109</v>
      </c>
      <c r="C4629" s="3" t="s">
        <v>13822</v>
      </c>
      <c r="D4629" s="3" t="s">
        <v>656</v>
      </c>
      <c r="E4629" s="3" t="s">
        <v>13823</v>
      </c>
    </row>
    <row r="4630" spans="1:5" ht="23.25" customHeight="1" x14ac:dyDescent="0.35">
      <c r="A4630" s="3" t="s">
        <v>13824</v>
      </c>
      <c r="B4630" s="3" t="s">
        <v>109</v>
      </c>
      <c r="C4630" s="3" t="s">
        <v>13825</v>
      </c>
      <c r="D4630" s="3">
        <v>30815747</v>
      </c>
      <c r="E4630" s="3" t="s">
        <v>13826</v>
      </c>
    </row>
    <row r="4631" spans="1:5" ht="23.25" customHeight="1" x14ac:dyDescent="0.35">
      <c r="A4631" s="3" t="s">
        <v>13827</v>
      </c>
      <c r="B4631" s="3" t="s">
        <v>109</v>
      </c>
      <c r="C4631" s="3" t="s">
        <v>13828</v>
      </c>
      <c r="D4631" s="3">
        <v>30815692</v>
      </c>
      <c r="E4631" s="3" t="s">
        <v>13829</v>
      </c>
    </row>
    <row r="4632" spans="1:5" ht="23.25" customHeight="1" x14ac:dyDescent="0.35">
      <c r="A4632" s="3" t="s">
        <v>13830</v>
      </c>
      <c r="B4632" s="3" t="s">
        <v>67</v>
      </c>
      <c r="C4632" s="3" t="s">
        <v>13831</v>
      </c>
      <c r="D4632" s="3">
        <v>30096144</v>
      </c>
      <c r="E4632" s="3" t="s">
        <v>13832</v>
      </c>
    </row>
    <row r="4633" spans="1:5" ht="23.25" customHeight="1" x14ac:dyDescent="0.35">
      <c r="A4633" s="3" t="s">
        <v>13833</v>
      </c>
      <c r="B4633" s="3" t="s">
        <v>6</v>
      </c>
      <c r="C4633" s="3" t="s">
        <v>13834</v>
      </c>
      <c r="D4633" s="3" t="s">
        <v>656</v>
      </c>
      <c r="E4633" s="3" t="s">
        <v>13835</v>
      </c>
    </row>
    <row r="4634" spans="1:5" ht="23.25" customHeight="1" x14ac:dyDescent="0.35">
      <c r="A4634" s="3" t="s">
        <v>13836</v>
      </c>
      <c r="B4634" s="3" t="s">
        <v>53</v>
      </c>
      <c r="C4634" s="3" t="s">
        <v>13837</v>
      </c>
      <c r="D4634" s="3">
        <v>30147848</v>
      </c>
      <c r="E4634" s="3" t="s">
        <v>13838</v>
      </c>
    </row>
    <row r="4635" spans="1:5" ht="23.25" customHeight="1" x14ac:dyDescent="0.35">
      <c r="A4635" s="3" t="s">
        <v>13839</v>
      </c>
      <c r="B4635" s="3" t="s">
        <v>53</v>
      </c>
      <c r="C4635" s="3" t="s">
        <v>13840</v>
      </c>
      <c r="D4635" s="3">
        <v>30147849</v>
      </c>
      <c r="E4635" s="3" t="s">
        <v>13841</v>
      </c>
    </row>
    <row r="4636" spans="1:5" ht="23.25" customHeight="1" x14ac:dyDescent="0.35">
      <c r="A4636" s="3" t="s">
        <v>13842</v>
      </c>
      <c r="B4636" s="3" t="s">
        <v>109</v>
      </c>
      <c r="C4636" s="3" t="s">
        <v>13843</v>
      </c>
      <c r="D4636" s="3">
        <v>30832571</v>
      </c>
      <c r="E4636" s="3" t="s">
        <v>13844</v>
      </c>
    </row>
    <row r="4637" spans="1:5" ht="23.25" customHeight="1" x14ac:dyDescent="0.35">
      <c r="A4637" s="3" t="s">
        <v>13845</v>
      </c>
      <c r="B4637" s="3" t="s">
        <v>53</v>
      </c>
      <c r="C4637" s="3" t="s">
        <v>13846</v>
      </c>
      <c r="D4637" s="3" t="s">
        <v>656</v>
      </c>
      <c r="E4637" s="3" t="s">
        <v>2044</v>
      </c>
    </row>
    <row r="4638" spans="1:5" ht="23.25" customHeight="1" x14ac:dyDescent="0.35">
      <c r="A4638" s="3" t="s">
        <v>13847</v>
      </c>
      <c r="B4638" s="3" t="s">
        <v>67</v>
      </c>
      <c r="C4638" s="3" t="s">
        <v>13848</v>
      </c>
      <c r="D4638" s="3">
        <v>10773045</v>
      </c>
      <c r="E4638" s="3" t="s">
        <v>13849</v>
      </c>
    </row>
    <row r="4639" spans="1:5" ht="23.25" customHeight="1" x14ac:dyDescent="0.35">
      <c r="A4639" s="3" t="s">
        <v>13850</v>
      </c>
      <c r="B4639" s="3" t="s">
        <v>6</v>
      </c>
      <c r="C4639" s="3" t="s">
        <v>13851</v>
      </c>
      <c r="D4639" s="3">
        <v>10225744</v>
      </c>
      <c r="E4639" s="3" t="s">
        <v>13852</v>
      </c>
    </row>
    <row r="4640" spans="1:5" ht="23.25" customHeight="1" x14ac:dyDescent="0.35">
      <c r="A4640" s="3" t="s">
        <v>13853</v>
      </c>
      <c r="B4640" s="3" t="s">
        <v>645</v>
      </c>
      <c r="C4640" s="3" t="s">
        <v>13854</v>
      </c>
      <c r="D4640" s="3">
        <v>10641529</v>
      </c>
      <c r="E4640" s="3" t="s">
        <v>13855</v>
      </c>
    </row>
    <row r="4641" spans="1:5" ht="23.25" customHeight="1" x14ac:dyDescent="0.35">
      <c r="A4641" s="3" t="s">
        <v>13856</v>
      </c>
      <c r="B4641" s="3" t="s">
        <v>173</v>
      </c>
      <c r="C4641" s="3" t="s">
        <v>9553</v>
      </c>
      <c r="D4641" s="3">
        <v>30794655</v>
      </c>
      <c r="E4641" s="3" t="s">
        <v>13857</v>
      </c>
    </row>
    <row r="4642" spans="1:5" ht="23.25" customHeight="1" x14ac:dyDescent="0.35">
      <c r="A4642" s="3" t="s">
        <v>13858</v>
      </c>
      <c r="B4642" s="3" t="s">
        <v>53</v>
      </c>
      <c r="C4642" s="3" t="s">
        <v>13859</v>
      </c>
      <c r="D4642" s="3">
        <v>10136402</v>
      </c>
      <c r="E4642" s="3" t="s">
        <v>13860</v>
      </c>
    </row>
    <row r="4643" spans="1:5" ht="23.25" customHeight="1" x14ac:dyDescent="0.35">
      <c r="A4643" s="3" t="s">
        <v>13861</v>
      </c>
      <c r="B4643" s="3" t="s">
        <v>109</v>
      </c>
      <c r="C4643" s="3" t="s">
        <v>13862</v>
      </c>
      <c r="D4643" s="3" t="s">
        <v>656</v>
      </c>
      <c r="E4643" s="3" t="s">
        <v>2044</v>
      </c>
    </row>
    <row r="4644" spans="1:5" ht="23.25" customHeight="1" x14ac:dyDescent="0.35">
      <c r="A4644" s="3" t="s">
        <v>13863</v>
      </c>
      <c r="B4644" s="3" t="s">
        <v>109</v>
      </c>
      <c r="C4644" s="3" t="s">
        <v>13864</v>
      </c>
      <c r="D4644" s="3" t="s">
        <v>656</v>
      </c>
      <c r="E4644" s="3" t="s">
        <v>13865</v>
      </c>
    </row>
    <row r="4645" spans="1:5" ht="23.25" customHeight="1" x14ac:dyDescent="0.35">
      <c r="A4645" s="3" t="s">
        <v>13866</v>
      </c>
      <c r="B4645" s="3" t="s">
        <v>109</v>
      </c>
      <c r="C4645" s="3" t="s">
        <v>13867</v>
      </c>
      <c r="D4645" s="3" t="s">
        <v>656</v>
      </c>
      <c r="E4645" s="3" t="s">
        <v>13868</v>
      </c>
    </row>
    <row r="4646" spans="1:5" ht="23.25" customHeight="1" x14ac:dyDescent="0.35">
      <c r="A4646" s="3" t="s">
        <v>13869</v>
      </c>
      <c r="B4646" s="3" t="s">
        <v>109</v>
      </c>
      <c r="C4646" s="3" t="s">
        <v>13870</v>
      </c>
      <c r="D4646" s="3" t="s">
        <v>656</v>
      </c>
      <c r="E4646" s="3" t="s">
        <v>13871</v>
      </c>
    </row>
    <row r="4647" spans="1:5" ht="23.25" customHeight="1" x14ac:dyDescent="0.35">
      <c r="A4647" s="3" t="s">
        <v>13872</v>
      </c>
      <c r="B4647" s="3" t="s">
        <v>109</v>
      </c>
      <c r="C4647" s="3" t="s">
        <v>13873</v>
      </c>
      <c r="D4647" s="3" t="s">
        <v>656</v>
      </c>
      <c r="E4647" s="3" t="s">
        <v>2044</v>
      </c>
    </row>
    <row r="4648" spans="1:5" ht="23.25" customHeight="1" x14ac:dyDescent="0.35">
      <c r="A4648" s="3" t="s">
        <v>13874</v>
      </c>
      <c r="B4648" s="3" t="s">
        <v>109</v>
      </c>
      <c r="C4648" s="3" t="s">
        <v>13875</v>
      </c>
      <c r="D4648" s="3" t="s">
        <v>656</v>
      </c>
      <c r="E4648" s="3" t="s">
        <v>2044</v>
      </c>
    </row>
    <row r="4649" spans="1:5" ht="23.25" customHeight="1" x14ac:dyDescent="0.35">
      <c r="A4649" s="3" t="s">
        <v>13876</v>
      </c>
      <c r="B4649" s="3" t="s">
        <v>109</v>
      </c>
      <c r="C4649" s="3" t="s">
        <v>13877</v>
      </c>
      <c r="D4649" s="3" t="s">
        <v>656</v>
      </c>
      <c r="E4649" s="3" t="s">
        <v>13878</v>
      </c>
    </row>
    <row r="4650" spans="1:5" ht="23.25" customHeight="1" x14ac:dyDescent="0.35">
      <c r="A4650" s="3" t="s">
        <v>13879</v>
      </c>
      <c r="B4650" s="3" t="s">
        <v>109</v>
      </c>
      <c r="C4650" s="3" t="s">
        <v>13880</v>
      </c>
      <c r="D4650" s="3" t="s">
        <v>656</v>
      </c>
      <c r="E4650" s="3" t="s">
        <v>2044</v>
      </c>
    </row>
    <row r="4651" spans="1:5" ht="23.25" customHeight="1" x14ac:dyDescent="0.35">
      <c r="A4651" s="3" t="s">
        <v>13881</v>
      </c>
      <c r="B4651" s="3" t="s">
        <v>53</v>
      </c>
      <c r="C4651" s="3" t="s">
        <v>13882</v>
      </c>
      <c r="D4651" s="3">
        <v>30242933</v>
      </c>
      <c r="E4651" s="3" t="s">
        <v>13883</v>
      </c>
    </row>
    <row r="4652" spans="1:5" ht="23.25" customHeight="1" x14ac:dyDescent="0.35">
      <c r="A4652" s="3" t="s">
        <v>13884</v>
      </c>
      <c r="B4652" s="3" t="s">
        <v>109</v>
      </c>
      <c r="C4652" s="3" t="s">
        <v>13885</v>
      </c>
      <c r="D4652" s="3" t="s">
        <v>656</v>
      </c>
      <c r="E4652" s="3" t="s">
        <v>2044</v>
      </c>
    </row>
    <row r="4653" spans="1:5" ht="23.25" customHeight="1" x14ac:dyDescent="0.35">
      <c r="A4653" s="3" t="s">
        <v>13886</v>
      </c>
      <c r="B4653" s="3" t="s">
        <v>109</v>
      </c>
      <c r="C4653" s="3" t="s">
        <v>13887</v>
      </c>
      <c r="D4653" s="3" t="s">
        <v>656</v>
      </c>
      <c r="E4653" s="3" t="s">
        <v>2044</v>
      </c>
    </row>
    <row r="4654" spans="1:5" ht="23.25" customHeight="1" x14ac:dyDescent="0.35">
      <c r="A4654" s="3" t="s">
        <v>13888</v>
      </c>
      <c r="B4654" s="3" t="s">
        <v>109</v>
      </c>
      <c r="C4654" s="3" t="s">
        <v>13889</v>
      </c>
      <c r="D4654" s="3" t="s">
        <v>656</v>
      </c>
      <c r="E4654" s="3" t="s">
        <v>2044</v>
      </c>
    </row>
    <row r="4655" spans="1:5" ht="23.25" customHeight="1" x14ac:dyDescent="0.35">
      <c r="A4655" s="3" t="s">
        <v>13890</v>
      </c>
      <c r="B4655" s="3" t="s">
        <v>109</v>
      </c>
      <c r="C4655" s="3" t="s">
        <v>13891</v>
      </c>
      <c r="D4655" s="3" t="s">
        <v>656</v>
      </c>
      <c r="E4655" s="3" t="s">
        <v>2044</v>
      </c>
    </row>
    <row r="4656" spans="1:5" ht="23.25" customHeight="1" x14ac:dyDescent="0.35">
      <c r="A4656" s="3" t="s">
        <v>13892</v>
      </c>
      <c r="B4656" s="3" t="s">
        <v>109</v>
      </c>
      <c r="C4656" s="3" t="s">
        <v>13893</v>
      </c>
      <c r="D4656" s="3" t="s">
        <v>656</v>
      </c>
      <c r="E4656" s="3" t="s">
        <v>13894</v>
      </c>
    </row>
    <row r="4657" spans="1:5" ht="23.25" customHeight="1" x14ac:dyDescent="0.35">
      <c r="A4657" s="3" t="s">
        <v>13895</v>
      </c>
      <c r="B4657" s="3" t="s">
        <v>53</v>
      </c>
      <c r="C4657" s="3" t="s">
        <v>13896</v>
      </c>
      <c r="D4657" s="3" t="s">
        <v>656</v>
      </c>
      <c r="E4657" s="3" t="s">
        <v>13897</v>
      </c>
    </row>
    <row r="4658" spans="1:5" ht="23.25" customHeight="1" x14ac:dyDescent="0.35">
      <c r="A4658" s="3" t="s">
        <v>13898</v>
      </c>
      <c r="B4658" s="3" t="s">
        <v>109</v>
      </c>
      <c r="C4658" s="3" t="s">
        <v>13899</v>
      </c>
      <c r="D4658" s="3" t="s">
        <v>656</v>
      </c>
      <c r="E4658" s="3" t="s">
        <v>13900</v>
      </c>
    </row>
    <row r="4659" spans="1:5" ht="23.25" customHeight="1" x14ac:dyDescent="0.35">
      <c r="A4659" s="3" t="s">
        <v>13901</v>
      </c>
      <c r="B4659" s="3" t="s">
        <v>109</v>
      </c>
      <c r="C4659" s="3" t="s">
        <v>13902</v>
      </c>
      <c r="D4659" s="3" t="s">
        <v>656</v>
      </c>
      <c r="E4659" s="3" t="s">
        <v>2044</v>
      </c>
    </row>
    <row r="4660" spans="1:5" ht="23.25" customHeight="1" x14ac:dyDescent="0.35">
      <c r="A4660" s="3" t="s">
        <v>13903</v>
      </c>
      <c r="B4660" s="3" t="s">
        <v>109</v>
      </c>
      <c r="C4660" s="3" t="s">
        <v>13904</v>
      </c>
      <c r="D4660" s="3" t="s">
        <v>656</v>
      </c>
      <c r="E4660" s="3" t="s">
        <v>13905</v>
      </c>
    </row>
    <row r="4661" spans="1:5" ht="23.25" customHeight="1" x14ac:dyDescent="0.35">
      <c r="A4661" s="3" t="s">
        <v>13906</v>
      </c>
      <c r="B4661" s="3" t="s">
        <v>109</v>
      </c>
      <c r="C4661" s="3" t="s">
        <v>13907</v>
      </c>
      <c r="D4661" s="3" t="s">
        <v>656</v>
      </c>
      <c r="E4661" s="3" t="s">
        <v>2044</v>
      </c>
    </row>
    <row r="4662" spans="1:5" ht="23.25" customHeight="1" x14ac:dyDescent="0.35">
      <c r="A4662" s="3" t="s">
        <v>13908</v>
      </c>
      <c r="B4662" s="3" t="s">
        <v>53</v>
      </c>
      <c r="C4662" s="3" t="s">
        <v>13909</v>
      </c>
      <c r="D4662" s="3">
        <v>30140581</v>
      </c>
      <c r="E4662" s="3" t="s">
        <v>13910</v>
      </c>
    </row>
    <row r="4663" spans="1:5" ht="23.25" customHeight="1" x14ac:dyDescent="0.35">
      <c r="A4663" s="3" t="s">
        <v>13911</v>
      </c>
      <c r="B4663" s="3" t="s">
        <v>109</v>
      </c>
      <c r="C4663" s="3" t="s">
        <v>13912</v>
      </c>
      <c r="D4663" s="3">
        <v>30458083</v>
      </c>
      <c r="E4663" s="3" t="s">
        <v>13913</v>
      </c>
    </row>
    <row r="4664" spans="1:5" ht="23.25" customHeight="1" x14ac:dyDescent="0.35">
      <c r="A4664" s="3" t="s">
        <v>13914</v>
      </c>
      <c r="B4664" s="3" t="s">
        <v>109</v>
      </c>
      <c r="C4664" s="3" t="s">
        <v>13915</v>
      </c>
      <c r="D4664" s="3">
        <v>30832551</v>
      </c>
      <c r="E4664" s="3" t="s">
        <v>13916</v>
      </c>
    </row>
    <row r="4665" spans="1:5" ht="23.25" customHeight="1" x14ac:dyDescent="0.35">
      <c r="A4665" s="3" t="s">
        <v>13917</v>
      </c>
      <c r="B4665" s="3" t="s">
        <v>109</v>
      </c>
      <c r="C4665" s="3" t="s">
        <v>8568</v>
      </c>
      <c r="D4665" s="3" t="s">
        <v>656</v>
      </c>
      <c r="E4665" s="3" t="s">
        <v>13918</v>
      </c>
    </row>
    <row r="4666" spans="1:5" ht="23.25" customHeight="1" x14ac:dyDescent="0.35">
      <c r="A4666" s="3" t="s">
        <v>13919</v>
      </c>
      <c r="B4666" s="3" t="s">
        <v>109</v>
      </c>
      <c r="C4666" s="3" t="s">
        <v>13920</v>
      </c>
      <c r="D4666" s="3" t="s">
        <v>656</v>
      </c>
      <c r="E4666" s="3" t="s">
        <v>2044</v>
      </c>
    </row>
    <row r="4667" spans="1:5" ht="23.25" customHeight="1" x14ac:dyDescent="0.35">
      <c r="A4667" s="3" t="s">
        <v>13921</v>
      </c>
      <c r="B4667" s="3" t="s">
        <v>109</v>
      </c>
      <c r="C4667" s="3" t="s">
        <v>13922</v>
      </c>
      <c r="D4667" s="3" t="s">
        <v>656</v>
      </c>
      <c r="E4667" s="3" t="s">
        <v>2044</v>
      </c>
    </row>
    <row r="4668" spans="1:5" ht="23.25" customHeight="1" x14ac:dyDescent="0.35">
      <c r="A4668" s="3" t="s">
        <v>13923</v>
      </c>
      <c r="B4668" s="3" t="s">
        <v>109</v>
      </c>
      <c r="C4668" s="3" t="s">
        <v>13924</v>
      </c>
      <c r="D4668" s="3">
        <v>30815753</v>
      </c>
      <c r="E4668" s="3" t="s">
        <v>13925</v>
      </c>
    </row>
    <row r="4669" spans="1:5" ht="23.25" customHeight="1" x14ac:dyDescent="0.35">
      <c r="A4669" s="3" t="s">
        <v>13926</v>
      </c>
      <c r="B4669" s="3" t="s">
        <v>109</v>
      </c>
      <c r="C4669" s="3" t="s">
        <v>13927</v>
      </c>
      <c r="D4669" s="3" t="s">
        <v>656</v>
      </c>
      <c r="E4669" s="3" t="s">
        <v>2044</v>
      </c>
    </row>
    <row r="4670" spans="1:5" ht="23.25" customHeight="1" x14ac:dyDescent="0.35">
      <c r="A4670" s="3" t="s">
        <v>13928</v>
      </c>
      <c r="B4670" s="3" t="s">
        <v>109</v>
      </c>
      <c r="C4670" s="3" t="s">
        <v>13929</v>
      </c>
      <c r="D4670" s="3">
        <v>30832575</v>
      </c>
      <c r="E4670" s="3" t="s">
        <v>13930</v>
      </c>
    </row>
    <row r="4671" spans="1:5" ht="23.25" customHeight="1" x14ac:dyDescent="0.35">
      <c r="A4671" s="3" t="s">
        <v>13931</v>
      </c>
      <c r="B4671" s="3" t="s">
        <v>109</v>
      </c>
      <c r="C4671" s="3" t="s">
        <v>13932</v>
      </c>
      <c r="D4671" s="3" t="s">
        <v>656</v>
      </c>
      <c r="E4671" s="3" t="s">
        <v>2044</v>
      </c>
    </row>
    <row r="4672" spans="1:5" ht="23.25" customHeight="1" x14ac:dyDescent="0.35">
      <c r="A4672" s="3" t="s">
        <v>13933</v>
      </c>
      <c r="B4672" s="3" t="s">
        <v>6</v>
      </c>
      <c r="C4672" s="3" t="s">
        <v>13934</v>
      </c>
      <c r="D4672" s="3">
        <v>10663477</v>
      </c>
      <c r="E4672" s="3" t="s">
        <v>13935</v>
      </c>
    </row>
    <row r="4673" spans="1:5" ht="23.25" customHeight="1" x14ac:dyDescent="0.35">
      <c r="A4673" s="3" t="s">
        <v>13936</v>
      </c>
      <c r="B4673" s="3" t="s">
        <v>53</v>
      </c>
      <c r="C4673" s="3" t="s">
        <v>13937</v>
      </c>
      <c r="D4673" s="3">
        <v>30140582</v>
      </c>
      <c r="E4673" s="3" t="s">
        <v>13938</v>
      </c>
    </row>
    <row r="4674" spans="1:5" ht="23.25" customHeight="1" x14ac:dyDescent="0.35">
      <c r="A4674" s="3" t="s">
        <v>13939</v>
      </c>
      <c r="B4674" s="3" t="s">
        <v>109</v>
      </c>
      <c r="C4674" s="3" t="s">
        <v>13940</v>
      </c>
      <c r="D4674" s="3" t="s">
        <v>656</v>
      </c>
      <c r="E4674" s="3" t="s">
        <v>2044</v>
      </c>
    </row>
    <row r="4675" spans="1:5" ht="23.25" customHeight="1" x14ac:dyDescent="0.35">
      <c r="A4675" s="3" t="s">
        <v>13941</v>
      </c>
      <c r="B4675" s="3" t="s">
        <v>109</v>
      </c>
      <c r="C4675" s="3" t="s">
        <v>13942</v>
      </c>
      <c r="D4675" s="3" t="s">
        <v>656</v>
      </c>
      <c r="E4675" s="3" t="s">
        <v>2044</v>
      </c>
    </row>
    <row r="4676" spans="1:5" ht="23.25" customHeight="1" x14ac:dyDescent="0.35">
      <c r="A4676" s="3" t="s">
        <v>13943</v>
      </c>
      <c r="B4676" s="3" t="s">
        <v>6</v>
      </c>
      <c r="C4676" s="3" t="s">
        <v>13944</v>
      </c>
      <c r="D4676" s="3">
        <v>10773564</v>
      </c>
      <c r="E4676" s="3" t="s">
        <v>13945</v>
      </c>
    </row>
    <row r="4677" spans="1:5" ht="23.25" customHeight="1" x14ac:dyDescent="0.35">
      <c r="A4677" s="3" t="s">
        <v>13946</v>
      </c>
      <c r="B4677" s="3" t="s">
        <v>53</v>
      </c>
      <c r="C4677" s="3" t="s">
        <v>13947</v>
      </c>
      <c r="D4677" s="3">
        <v>30140841</v>
      </c>
      <c r="E4677" s="3" t="s">
        <v>13948</v>
      </c>
    </row>
    <row r="4678" spans="1:5" ht="23.25" customHeight="1" x14ac:dyDescent="0.35">
      <c r="A4678" s="3" t="s">
        <v>13949</v>
      </c>
      <c r="B4678" s="3" t="s">
        <v>109</v>
      </c>
      <c r="C4678" s="3" t="s">
        <v>13950</v>
      </c>
      <c r="D4678" s="3" t="s">
        <v>656</v>
      </c>
      <c r="E4678" s="3" t="s">
        <v>2044</v>
      </c>
    </row>
    <row r="4679" spans="1:5" ht="23.25" customHeight="1" x14ac:dyDescent="0.35">
      <c r="A4679" s="3" t="s">
        <v>13951</v>
      </c>
      <c r="B4679" s="3" t="s">
        <v>109</v>
      </c>
      <c r="C4679" s="3" t="s">
        <v>13952</v>
      </c>
      <c r="D4679" s="3" t="s">
        <v>656</v>
      </c>
      <c r="E4679" s="3" t="s">
        <v>2044</v>
      </c>
    </row>
    <row r="4680" spans="1:5" ht="23.25" customHeight="1" x14ac:dyDescent="0.35">
      <c r="A4680" s="3" t="s">
        <v>13953</v>
      </c>
      <c r="B4680" s="3" t="s">
        <v>109</v>
      </c>
      <c r="C4680" s="3" t="s">
        <v>13954</v>
      </c>
      <c r="D4680" s="3">
        <v>30832558</v>
      </c>
      <c r="E4680" s="3" t="s">
        <v>13955</v>
      </c>
    </row>
    <row r="4681" spans="1:5" ht="23.25" customHeight="1" x14ac:dyDescent="0.35">
      <c r="A4681" s="3" t="s">
        <v>13956</v>
      </c>
      <c r="B4681" s="3" t="s">
        <v>109</v>
      </c>
      <c r="C4681" s="3" t="s">
        <v>13957</v>
      </c>
      <c r="D4681" s="3" t="s">
        <v>656</v>
      </c>
      <c r="E4681" s="3" t="s">
        <v>2044</v>
      </c>
    </row>
    <row r="4682" spans="1:5" ht="23.25" customHeight="1" x14ac:dyDescent="0.35">
      <c r="A4682" s="3" t="s">
        <v>13958</v>
      </c>
      <c r="B4682" s="3" t="s">
        <v>109</v>
      </c>
      <c r="C4682" s="3" t="s">
        <v>13959</v>
      </c>
      <c r="D4682" s="3" t="s">
        <v>656</v>
      </c>
      <c r="E4682" s="3" t="s">
        <v>2044</v>
      </c>
    </row>
    <row r="4683" spans="1:5" ht="23.25" customHeight="1" x14ac:dyDescent="0.35">
      <c r="A4683" s="3" t="s">
        <v>13960</v>
      </c>
      <c r="B4683" s="3" t="s">
        <v>6</v>
      </c>
      <c r="C4683" s="3" t="s">
        <v>13961</v>
      </c>
      <c r="D4683" s="3">
        <v>10699870</v>
      </c>
      <c r="E4683" s="3" t="s">
        <v>13962</v>
      </c>
    </row>
    <row r="4684" spans="1:5" ht="23.25" customHeight="1" x14ac:dyDescent="0.35">
      <c r="A4684" s="3" t="s">
        <v>13963</v>
      </c>
      <c r="B4684" s="3" t="s">
        <v>53</v>
      </c>
      <c r="C4684" s="3" t="s">
        <v>13964</v>
      </c>
      <c r="D4684" s="3" t="s">
        <v>656</v>
      </c>
      <c r="E4684" s="3" t="s">
        <v>2044</v>
      </c>
    </row>
    <row r="4685" spans="1:5" ht="23.25" customHeight="1" x14ac:dyDescent="0.35">
      <c r="A4685" s="3" t="s">
        <v>13965</v>
      </c>
      <c r="B4685" s="3" t="s">
        <v>109</v>
      </c>
      <c r="C4685" s="3" t="s">
        <v>13966</v>
      </c>
      <c r="D4685" s="3" t="s">
        <v>656</v>
      </c>
      <c r="E4685" s="3" t="s">
        <v>2044</v>
      </c>
    </row>
    <row r="4686" spans="1:5" ht="23.25" customHeight="1" x14ac:dyDescent="0.35">
      <c r="A4686" s="3" t="s">
        <v>13967</v>
      </c>
      <c r="B4686" s="3" t="s">
        <v>109</v>
      </c>
      <c r="C4686" s="3" t="s">
        <v>13968</v>
      </c>
      <c r="D4686" s="3" t="s">
        <v>656</v>
      </c>
      <c r="E4686" s="3" t="s">
        <v>2044</v>
      </c>
    </row>
    <row r="4687" spans="1:5" ht="23.25" customHeight="1" x14ac:dyDescent="0.35">
      <c r="A4687" s="3" t="s">
        <v>13969</v>
      </c>
      <c r="B4687" s="3" t="s">
        <v>109</v>
      </c>
      <c r="C4687" s="3" t="s">
        <v>13970</v>
      </c>
      <c r="D4687" s="3" t="s">
        <v>656</v>
      </c>
      <c r="E4687" s="3" t="s">
        <v>2044</v>
      </c>
    </row>
    <row r="4688" spans="1:5" ht="23.25" customHeight="1" x14ac:dyDescent="0.35">
      <c r="A4688" s="3" t="s">
        <v>13971</v>
      </c>
      <c r="B4688" s="3" t="s">
        <v>109</v>
      </c>
      <c r="C4688" s="3" t="s">
        <v>13972</v>
      </c>
      <c r="D4688" s="3">
        <v>30872526</v>
      </c>
      <c r="E4688" s="3" t="s">
        <v>13973</v>
      </c>
    </row>
    <row r="4689" spans="1:5" ht="23.25" customHeight="1" x14ac:dyDescent="0.35">
      <c r="A4689" s="3" t="s">
        <v>13974</v>
      </c>
      <c r="B4689" s="3" t="s">
        <v>109</v>
      </c>
      <c r="C4689" s="3" t="s">
        <v>13975</v>
      </c>
      <c r="D4689" s="3" t="s">
        <v>656</v>
      </c>
      <c r="E4689" s="3" t="s">
        <v>2044</v>
      </c>
    </row>
    <row r="4690" spans="1:5" ht="23.25" customHeight="1" x14ac:dyDescent="0.35">
      <c r="A4690" s="3" t="s">
        <v>13976</v>
      </c>
      <c r="B4690" s="3" t="s">
        <v>53</v>
      </c>
      <c r="C4690" s="3" t="s">
        <v>13977</v>
      </c>
      <c r="D4690" s="3">
        <v>30232464</v>
      </c>
      <c r="E4690" s="3" t="s">
        <v>13978</v>
      </c>
    </row>
    <row r="4691" spans="1:5" ht="23.25" customHeight="1" x14ac:dyDescent="0.35">
      <c r="A4691" s="3" t="s">
        <v>13979</v>
      </c>
      <c r="B4691" s="3" t="s">
        <v>109</v>
      </c>
      <c r="C4691" s="3" t="s">
        <v>13980</v>
      </c>
      <c r="D4691" s="3">
        <v>30832570</v>
      </c>
      <c r="E4691" s="3" t="s">
        <v>13981</v>
      </c>
    </row>
    <row r="4692" spans="1:5" ht="23.25" customHeight="1" x14ac:dyDescent="0.35">
      <c r="A4692" s="3" t="s">
        <v>13982</v>
      </c>
      <c r="B4692" s="3" t="s">
        <v>109</v>
      </c>
      <c r="C4692" s="3" t="s">
        <v>13983</v>
      </c>
      <c r="D4692" s="3" t="s">
        <v>656</v>
      </c>
      <c r="E4692" s="3" t="s">
        <v>2044</v>
      </c>
    </row>
    <row r="4693" spans="1:5" ht="23.25" customHeight="1" x14ac:dyDescent="0.35">
      <c r="A4693" s="3" t="s">
        <v>13984</v>
      </c>
      <c r="B4693" s="3" t="s">
        <v>109</v>
      </c>
      <c r="C4693" s="3" t="s">
        <v>13985</v>
      </c>
      <c r="D4693" s="3">
        <v>30832589</v>
      </c>
      <c r="E4693" s="3" t="s">
        <v>13986</v>
      </c>
    </row>
    <row r="4694" spans="1:5" ht="23.25" customHeight="1" x14ac:dyDescent="0.35">
      <c r="A4694" s="3" t="s">
        <v>13987</v>
      </c>
      <c r="B4694" s="3" t="s">
        <v>53</v>
      </c>
      <c r="C4694" s="3" t="s">
        <v>13988</v>
      </c>
      <c r="D4694" s="3">
        <v>30156460</v>
      </c>
      <c r="E4694" s="3" t="s">
        <v>13989</v>
      </c>
    </row>
    <row r="4695" spans="1:5" ht="23.25" customHeight="1" x14ac:dyDescent="0.35">
      <c r="A4695" s="3" t="s">
        <v>13990</v>
      </c>
      <c r="B4695" s="3" t="s">
        <v>109</v>
      </c>
      <c r="C4695" s="3" t="s">
        <v>13991</v>
      </c>
      <c r="D4695" s="3" t="s">
        <v>656</v>
      </c>
      <c r="E4695" s="3" t="s">
        <v>2044</v>
      </c>
    </row>
    <row r="4696" spans="1:5" ht="23.25" customHeight="1" x14ac:dyDescent="0.35">
      <c r="A4696" s="3" t="s">
        <v>13992</v>
      </c>
      <c r="B4696" s="3" t="s">
        <v>109</v>
      </c>
      <c r="C4696" s="3" t="s">
        <v>13993</v>
      </c>
      <c r="D4696" s="3" t="s">
        <v>656</v>
      </c>
      <c r="E4696" s="3" t="s">
        <v>2044</v>
      </c>
    </row>
    <row r="4697" spans="1:5" ht="23.25" customHeight="1" x14ac:dyDescent="0.35">
      <c r="A4697" s="3" t="s">
        <v>13994</v>
      </c>
      <c r="B4697" s="3" t="s">
        <v>109</v>
      </c>
      <c r="C4697" s="3" t="s">
        <v>13995</v>
      </c>
      <c r="D4697" s="3" t="s">
        <v>656</v>
      </c>
      <c r="E4697" s="3" t="s">
        <v>2044</v>
      </c>
    </row>
    <row r="4698" spans="1:5" ht="23.25" customHeight="1" x14ac:dyDescent="0.35">
      <c r="A4698" s="3" t="s">
        <v>13996</v>
      </c>
      <c r="B4698" s="3" t="s">
        <v>109</v>
      </c>
      <c r="C4698" s="3" t="s">
        <v>13997</v>
      </c>
      <c r="D4698" s="3" t="s">
        <v>656</v>
      </c>
      <c r="E4698" s="3" t="s">
        <v>2044</v>
      </c>
    </row>
    <row r="4699" spans="1:5" ht="23.25" customHeight="1" x14ac:dyDescent="0.35">
      <c r="A4699" s="3" t="s">
        <v>13998</v>
      </c>
      <c r="B4699" s="3" t="s">
        <v>109</v>
      </c>
      <c r="C4699" s="3" t="s">
        <v>13999</v>
      </c>
      <c r="D4699" s="3" t="s">
        <v>656</v>
      </c>
      <c r="E4699" s="3" t="s">
        <v>2044</v>
      </c>
    </row>
    <row r="4700" spans="1:5" ht="23.25" customHeight="1" x14ac:dyDescent="0.35">
      <c r="A4700" s="3" t="s">
        <v>14000</v>
      </c>
      <c r="B4700" s="3" t="s">
        <v>109</v>
      </c>
      <c r="C4700" s="3" t="s">
        <v>14001</v>
      </c>
      <c r="D4700" s="3" t="s">
        <v>656</v>
      </c>
      <c r="E4700" s="3" t="s">
        <v>2044</v>
      </c>
    </row>
    <row r="4701" spans="1:5" ht="23.25" customHeight="1" x14ac:dyDescent="0.35">
      <c r="A4701" s="3" t="s">
        <v>14002</v>
      </c>
      <c r="B4701" s="3" t="s">
        <v>6</v>
      </c>
      <c r="C4701" s="3" t="s">
        <v>14003</v>
      </c>
      <c r="D4701" s="3">
        <v>10713790</v>
      </c>
      <c r="E4701" s="3" t="s">
        <v>14004</v>
      </c>
    </row>
    <row r="4702" spans="1:5" ht="23.25" customHeight="1" x14ac:dyDescent="0.35">
      <c r="A4702" s="3" t="s">
        <v>14005</v>
      </c>
      <c r="B4702" s="3" t="s">
        <v>53</v>
      </c>
      <c r="C4702" s="3" t="s">
        <v>14006</v>
      </c>
      <c r="D4702" s="3">
        <v>30147846</v>
      </c>
      <c r="E4702" s="3" t="s">
        <v>14007</v>
      </c>
    </row>
    <row r="4703" spans="1:5" ht="23.25" customHeight="1" x14ac:dyDescent="0.35">
      <c r="A4703" s="3" t="s">
        <v>14008</v>
      </c>
      <c r="B4703" s="3" t="s">
        <v>109</v>
      </c>
      <c r="C4703" s="3" t="s">
        <v>14009</v>
      </c>
      <c r="D4703" s="3" t="s">
        <v>656</v>
      </c>
      <c r="E4703" s="3" t="s">
        <v>2044</v>
      </c>
    </row>
    <row r="4704" spans="1:5" ht="23.25" customHeight="1" x14ac:dyDescent="0.35">
      <c r="A4704" s="3" t="s">
        <v>14010</v>
      </c>
      <c r="B4704" s="3" t="s">
        <v>109</v>
      </c>
      <c r="C4704" s="3" t="s">
        <v>14011</v>
      </c>
      <c r="D4704" s="3">
        <v>30832523</v>
      </c>
      <c r="E4704" s="3" t="s">
        <v>14012</v>
      </c>
    </row>
    <row r="4705" spans="1:5" ht="23.25" customHeight="1" x14ac:dyDescent="0.35">
      <c r="A4705" s="3" t="s">
        <v>14013</v>
      </c>
      <c r="B4705" s="3" t="s">
        <v>109</v>
      </c>
      <c r="C4705" s="3" t="s">
        <v>14014</v>
      </c>
      <c r="D4705" s="3" t="s">
        <v>656</v>
      </c>
      <c r="E4705" s="3" t="s">
        <v>2044</v>
      </c>
    </row>
    <row r="4706" spans="1:5" ht="23.25" customHeight="1" x14ac:dyDescent="0.35">
      <c r="A4706" s="3" t="s">
        <v>14015</v>
      </c>
      <c r="B4706" s="3" t="s">
        <v>109</v>
      </c>
      <c r="C4706" s="3" t="s">
        <v>14016</v>
      </c>
      <c r="D4706" s="3">
        <v>30832576</v>
      </c>
      <c r="E4706" s="3" t="s">
        <v>14017</v>
      </c>
    </row>
    <row r="4707" spans="1:5" ht="23.25" customHeight="1" x14ac:dyDescent="0.35">
      <c r="A4707" s="3" t="s">
        <v>14018</v>
      </c>
      <c r="B4707" s="3" t="s">
        <v>109</v>
      </c>
      <c r="C4707" s="3" t="s">
        <v>14019</v>
      </c>
      <c r="D4707" s="3" t="s">
        <v>656</v>
      </c>
      <c r="E4707" s="3" t="s">
        <v>2044</v>
      </c>
    </row>
    <row r="4708" spans="1:5" ht="23.25" customHeight="1" x14ac:dyDescent="0.35">
      <c r="A4708" s="3" t="s">
        <v>14020</v>
      </c>
      <c r="B4708" s="3" t="s">
        <v>109</v>
      </c>
      <c r="C4708" s="3" t="s">
        <v>14021</v>
      </c>
      <c r="D4708" s="3" t="s">
        <v>656</v>
      </c>
      <c r="E4708" s="3" t="s">
        <v>2044</v>
      </c>
    </row>
    <row r="4709" spans="1:5" ht="23.25" customHeight="1" x14ac:dyDescent="0.35">
      <c r="A4709" s="3" t="s">
        <v>14022</v>
      </c>
      <c r="B4709" s="3" t="s">
        <v>109</v>
      </c>
      <c r="C4709" s="3" t="s">
        <v>14023</v>
      </c>
      <c r="D4709" s="3">
        <v>30832547</v>
      </c>
      <c r="E4709" s="3" t="s">
        <v>14024</v>
      </c>
    </row>
    <row r="4710" spans="1:5" ht="23.25" customHeight="1" x14ac:dyDescent="0.35">
      <c r="A4710" s="3" t="s">
        <v>14025</v>
      </c>
      <c r="B4710" s="3" t="s">
        <v>6</v>
      </c>
      <c r="C4710" s="3" t="s">
        <v>14026</v>
      </c>
      <c r="D4710" s="3">
        <v>10657189</v>
      </c>
      <c r="E4710" s="3" t="s">
        <v>14027</v>
      </c>
    </row>
    <row r="4711" spans="1:5" ht="23.25" customHeight="1" x14ac:dyDescent="0.35">
      <c r="A4711" s="3" t="s">
        <v>14028</v>
      </c>
      <c r="B4711" s="3" t="s">
        <v>53</v>
      </c>
      <c r="C4711" s="3" t="s">
        <v>14029</v>
      </c>
      <c r="D4711" s="3">
        <v>30277302</v>
      </c>
      <c r="E4711" s="3" t="s">
        <v>14030</v>
      </c>
    </row>
    <row r="4712" spans="1:5" ht="23.25" customHeight="1" x14ac:dyDescent="0.35">
      <c r="A4712" s="3" t="s">
        <v>14031</v>
      </c>
      <c r="B4712" s="3" t="s">
        <v>67</v>
      </c>
      <c r="C4712" s="3" t="s">
        <v>14032</v>
      </c>
      <c r="D4712" s="3">
        <v>10785591</v>
      </c>
      <c r="E4712" s="3" t="s">
        <v>14033</v>
      </c>
    </row>
    <row r="4713" spans="1:5" ht="23.25" customHeight="1" x14ac:dyDescent="0.35">
      <c r="A4713" s="3" t="s">
        <v>14034</v>
      </c>
      <c r="B4713" s="3" t="s">
        <v>6</v>
      </c>
      <c r="C4713" s="3" t="s">
        <v>14035</v>
      </c>
      <c r="D4713" s="3">
        <v>10142957</v>
      </c>
      <c r="E4713" s="3" t="s">
        <v>14036</v>
      </c>
    </row>
    <row r="4714" spans="1:5" ht="23.25" customHeight="1" x14ac:dyDescent="0.35">
      <c r="A4714" s="3" t="s">
        <v>14037</v>
      </c>
      <c r="B4714" s="3" t="s">
        <v>645</v>
      </c>
      <c r="C4714" s="3" t="s">
        <v>14038</v>
      </c>
      <c r="D4714" s="3">
        <v>10641526</v>
      </c>
      <c r="E4714" s="3" t="s">
        <v>14039</v>
      </c>
    </row>
    <row r="4715" spans="1:5" ht="23.25" customHeight="1" x14ac:dyDescent="0.35">
      <c r="A4715" s="3" t="s">
        <v>14040</v>
      </c>
      <c r="B4715" s="3" t="s">
        <v>173</v>
      </c>
      <c r="C4715" s="3" t="s">
        <v>14041</v>
      </c>
      <c r="D4715" s="3">
        <v>30373356</v>
      </c>
      <c r="E4715" s="3" t="s">
        <v>14042</v>
      </c>
    </row>
    <row r="4716" spans="1:5" ht="23.25" customHeight="1" x14ac:dyDescent="0.35">
      <c r="A4716" s="3" t="s">
        <v>14043</v>
      </c>
      <c r="B4716" s="3" t="s">
        <v>53</v>
      </c>
      <c r="C4716" s="3" t="s">
        <v>14044</v>
      </c>
      <c r="D4716" s="3">
        <v>10136486</v>
      </c>
      <c r="E4716" s="3" t="s">
        <v>14045</v>
      </c>
    </row>
    <row r="4717" spans="1:5" ht="23.25" customHeight="1" x14ac:dyDescent="0.35">
      <c r="A4717" s="3" t="s">
        <v>14046</v>
      </c>
      <c r="B4717" s="3" t="s">
        <v>109</v>
      </c>
      <c r="C4717" s="3" t="s">
        <v>14047</v>
      </c>
      <c r="D4717" s="3" t="s">
        <v>656</v>
      </c>
      <c r="E4717" s="3" t="s">
        <v>2044</v>
      </c>
    </row>
    <row r="4718" spans="1:5" ht="23.25" customHeight="1" x14ac:dyDescent="0.35">
      <c r="A4718" s="3" t="s">
        <v>14048</v>
      </c>
      <c r="B4718" s="3" t="s">
        <v>109</v>
      </c>
      <c r="C4718" s="3" t="s">
        <v>14049</v>
      </c>
      <c r="D4718" s="3">
        <v>30832533</v>
      </c>
      <c r="E4718" s="3" t="s">
        <v>14050</v>
      </c>
    </row>
    <row r="4719" spans="1:5" ht="23.25" customHeight="1" x14ac:dyDescent="0.35">
      <c r="A4719" s="3" t="s">
        <v>14051</v>
      </c>
      <c r="B4719" s="3" t="s">
        <v>109</v>
      </c>
      <c r="C4719" s="3" t="s">
        <v>14052</v>
      </c>
      <c r="D4719" s="3">
        <v>30832535</v>
      </c>
      <c r="E4719" s="3" t="s">
        <v>14053</v>
      </c>
    </row>
    <row r="4720" spans="1:5" ht="23.25" customHeight="1" x14ac:dyDescent="0.35">
      <c r="A4720" s="3" t="s">
        <v>14054</v>
      </c>
      <c r="B4720" s="3" t="s">
        <v>109</v>
      </c>
      <c r="C4720" s="3" t="s">
        <v>14055</v>
      </c>
      <c r="D4720" s="3">
        <v>30832513</v>
      </c>
      <c r="E4720" s="3" t="s">
        <v>14056</v>
      </c>
    </row>
    <row r="4721" spans="1:5" ht="23.25" customHeight="1" x14ac:dyDescent="0.35">
      <c r="A4721" s="3" t="s">
        <v>14057</v>
      </c>
      <c r="B4721" s="3" t="s">
        <v>109</v>
      </c>
      <c r="C4721" s="3" t="s">
        <v>14058</v>
      </c>
      <c r="D4721" s="3" t="s">
        <v>656</v>
      </c>
      <c r="E4721" s="3" t="s">
        <v>2044</v>
      </c>
    </row>
    <row r="4722" spans="1:5" ht="23.25" customHeight="1" x14ac:dyDescent="0.35">
      <c r="A4722" s="3" t="s">
        <v>14059</v>
      </c>
      <c r="B4722" s="3" t="s">
        <v>109</v>
      </c>
      <c r="C4722" s="3" t="s">
        <v>14060</v>
      </c>
      <c r="D4722" s="3" t="s">
        <v>656</v>
      </c>
      <c r="E4722" s="3" t="s">
        <v>2044</v>
      </c>
    </row>
    <row r="4723" spans="1:5" ht="23.25" customHeight="1" x14ac:dyDescent="0.35">
      <c r="A4723" s="3" t="s">
        <v>14061</v>
      </c>
      <c r="B4723" s="3" t="s">
        <v>109</v>
      </c>
      <c r="C4723" s="3" t="s">
        <v>14062</v>
      </c>
      <c r="D4723" s="3" t="s">
        <v>656</v>
      </c>
      <c r="E4723" s="3" t="s">
        <v>2044</v>
      </c>
    </row>
    <row r="4724" spans="1:5" ht="23.25" customHeight="1" x14ac:dyDescent="0.35">
      <c r="A4724" s="3" t="s">
        <v>14063</v>
      </c>
      <c r="B4724" s="3" t="s">
        <v>109</v>
      </c>
      <c r="C4724" s="3" t="s">
        <v>14064</v>
      </c>
      <c r="D4724" s="3" t="s">
        <v>656</v>
      </c>
      <c r="E4724" s="3" t="s">
        <v>2044</v>
      </c>
    </row>
    <row r="4725" spans="1:5" ht="23.25" customHeight="1" x14ac:dyDescent="0.35">
      <c r="A4725" s="3" t="s">
        <v>14065</v>
      </c>
      <c r="B4725" s="3" t="s">
        <v>6</v>
      </c>
      <c r="C4725" s="3" t="s">
        <v>14066</v>
      </c>
      <c r="D4725" s="3">
        <v>10633808</v>
      </c>
      <c r="E4725" s="3" t="s">
        <v>14067</v>
      </c>
    </row>
    <row r="4726" spans="1:5" ht="23.25" customHeight="1" x14ac:dyDescent="0.35">
      <c r="A4726" s="3" t="s">
        <v>14068</v>
      </c>
      <c r="B4726" s="3" t="s">
        <v>53</v>
      </c>
      <c r="C4726" s="3" t="s">
        <v>14069</v>
      </c>
      <c r="D4726" s="3">
        <v>30277303</v>
      </c>
      <c r="E4726" s="3" t="s">
        <v>14070</v>
      </c>
    </row>
    <row r="4727" spans="1:5" ht="23.25" customHeight="1" x14ac:dyDescent="0.35">
      <c r="A4727" s="3" t="s">
        <v>14071</v>
      </c>
      <c r="B4727" s="3" t="s">
        <v>109</v>
      </c>
      <c r="C4727" s="3" t="s">
        <v>14072</v>
      </c>
      <c r="D4727" s="3" t="s">
        <v>656</v>
      </c>
      <c r="E4727" s="3" t="s">
        <v>2044</v>
      </c>
    </row>
    <row r="4728" spans="1:5" ht="23.25" customHeight="1" x14ac:dyDescent="0.35">
      <c r="A4728" s="3" t="s">
        <v>14073</v>
      </c>
      <c r="B4728" s="3" t="s">
        <v>109</v>
      </c>
      <c r="C4728" s="3" t="s">
        <v>14074</v>
      </c>
      <c r="D4728" s="3" t="s">
        <v>656</v>
      </c>
      <c r="E4728" s="3" t="s">
        <v>2044</v>
      </c>
    </row>
    <row r="4729" spans="1:5" ht="23.25" customHeight="1" x14ac:dyDescent="0.35">
      <c r="A4729" s="3" t="s">
        <v>14075</v>
      </c>
      <c r="B4729" s="3" t="s">
        <v>109</v>
      </c>
      <c r="C4729" s="3" t="s">
        <v>14076</v>
      </c>
      <c r="D4729" s="3" t="s">
        <v>656</v>
      </c>
      <c r="E4729" s="3" t="s">
        <v>14077</v>
      </c>
    </row>
    <row r="4730" spans="1:5" ht="23.25" customHeight="1" x14ac:dyDescent="0.35">
      <c r="A4730" s="3" t="s">
        <v>14078</v>
      </c>
      <c r="B4730" s="3" t="s">
        <v>109</v>
      </c>
      <c r="C4730" s="3" t="s">
        <v>14079</v>
      </c>
      <c r="D4730" s="3" t="s">
        <v>656</v>
      </c>
      <c r="E4730" s="3" t="s">
        <v>2044</v>
      </c>
    </row>
    <row r="4731" spans="1:5" ht="23.25" customHeight="1" x14ac:dyDescent="0.35">
      <c r="A4731" s="3" t="s">
        <v>14080</v>
      </c>
      <c r="B4731" s="3" t="s">
        <v>6</v>
      </c>
      <c r="C4731" s="3" t="s">
        <v>14081</v>
      </c>
      <c r="D4731" s="3">
        <v>30109870</v>
      </c>
      <c r="E4731" s="3" t="s">
        <v>14082</v>
      </c>
    </row>
    <row r="4732" spans="1:5" ht="23.25" customHeight="1" x14ac:dyDescent="0.35">
      <c r="A4732" s="3" t="s">
        <v>14083</v>
      </c>
      <c r="B4732" s="3" t="s">
        <v>53</v>
      </c>
      <c r="C4732" s="3" t="s">
        <v>158</v>
      </c>
      <c r="D4732" s="3">
        <v>30277304</v>
      </c>
      <c r="E4732" s="3" t="s">
        <v>14084</v>
      </c>
    </row>
    <row r="4733" spans="1:5" ht="23.25" customHeight="1" x14ac:dyDescent="0.35">
      <c r="A4733" s="3" t="s">
        <v>14085</v>
      </c>
      <c r="B4733" s="3" t="s">
        <v>109</v>
      </c>
      <c r="C4733" s="3" t="s">
        <v>14086</v>
      </c>
      <c r="D4733" s="3" t="s">
        <v>656</v>
      </c>
      <c r="E4733" s="3" t="s">
        <v>2044</v>
      </c>
    </row>
    <row r="4734" spans="1:5" ht="23.25" customHeight="1" x14ac:dyDescent="0.35">
      <c r="A4734" s="3" t="s">
        <v>14087</v>
      </c>
      <c r="B4734" s="3" t="s">
        <v>109</v>
      </c>
      <c r="C4734" s="3" t="s">
        <v>14088</v>
      </c>
      <c r="D4734" s="3">
        <v>30856452</v>
      </c>
      <c r="E4734" s="3" t="s">
        <v>14089</v>
      </c>
    </row>
    <row r="4735" spans="1:5" ht="23.25" customHeight="1" x14ac:dyDescent="0.35">
      <c r="A4735" s="3" t="s">
        <v>14090</v>
      </c>
      <c r="B4735" s="3" t="s">
        <v>109</v>
      </c>
      <c r="C4735" s="3" t="s">
        <v>14091</v>
      </c>
      <c r="D4735" s="3" t="s">
        <v>656</v>
      </c>
      <c r="E4735" s="3" t="s">
        <v>14092</v>
      </c>
    </row>
    <row r="4736" spans="1:5" ht="23.25" customHeight="1" x14ac:dyDescent="0.35">
      <c r="A4736" s="3" t="s">
        <v>14093</v>
      </c>
      <c r="B4736" s="3" t="s">
        <v>109</v>
      </c>
      <c r="C4736" s="3" t="s">
        <v>14094</v>
      </c>
      <c r="D4736" s="3">
        <v>30860849</v>
      </c>
      <c r="E4736" s="3" t="s">
        <v>14095</v>
      </c>
    </row>
    <row r="4737" spans="1:5" ht="23.25" customHeight="1" x14ac:dyDescent="0.35">
      <c r="A4737" s="3" t="s">
        <v>14096</v>
      </c>
      <c r="B4737" s="3" t="s">
        <v>109</v>
      </c>
      <c r="C4737" s="3" t="s">
        <v>14097</v>
      </c>
      <c r="D4737" s="3" t="s">
        <v>656</v>
      </c>
      <c r="E4737" s="3" t="s">
        <v>14098</v>
      </c>
    </row>
    <row r="4738" spans="1:5" ht="23.25" customHeight="1" x14ac:dyDescent="0.35">
      <c r="A4738" s="3" t="s">
        <v>14099</v>
      </c>
      <c r="B4738" s="3" t="s">
        <v>6</v>
      </c>
      <c r="C4738" s="3" t="s">
        <v>14100</v>
      </c>
      <c r="D4738" s="3">
        <v>10768664</v>
      </c>
      <c r="E4738" s="3" t="s">
        <v>14101</v>
      </c>
    </row>
    <row r="4739" spans="1:5" ht="23.25" customHeight="1" x14ac:dyDescent="0.35">
      <c r="A4739" s="3" t="s">
        <v>14102</v>
      </c>
      <c r="B4739" s="3" t="s">
        <v>53</v>
      </c>
      <c r="C4739" s="3" t="s">
        <v>14103</v>
      </c>
      <c r="D4739" s="3">
        <v>30277305</v>
      </c>
      <c r="E4739" s="3" t="s">
        <v>14104</v>
      </c>
    </row>
    <row r="4740" spans="1:5" ht="23.25" customHeight="1" x14ac:dyDescent="0.35">
      <c r="A4740" s="3" t="s">
        <v>14105</v>
      </c>
      <c r="B4740" s="3" t="s">
        <v>109</v>
      </c>
      <c r="C4740" s="3" t="s">
        <v>14106</v>
      </c>
      <c r="D4740" s="3" t="s">
        <v>656</v>
      </c>
      <c r="E4740" s="3" t="s">
        <v>2044</v>
      </c>
    </row>
    <row r="4741" spans="1:5" ht="23.25" customHeight="1" x14ac:dyDescent="0.35">
      <c r="A4741" s="3" t="s">
        <v>14107</v>
      </c>
      <c r="B4741" s="3" t="s">
        <v>109</v>
      </c>
      <c r="C4741" s="3" t="s">
        <v>14108</v>
      </c>
      <c r="D4741" s="3">
        <v>30832584</v>
      </c>
      <c r="E4741" s="3" t="s">
        <v>14109</v>
      </c>
    </row>
    <row r="4742" spans="1:5" ht="23.25" customHeight="1" x14ac:dyDescent="0.35">
      <c r="A4742" s="3" t="s">
        <v>14110</v>
      </c>
      <c r="B4742" s="3" t="s">
        <v>109</v>
      </c>
      <c r="C4742" s="3" t="s">
        <v>14111</v>
      </c>
      <c r="D4742" s="3">
        <v>30832569</v>
      </c>
      <c r="E4742" s="3" t="s">
        <v>14112</v>
      </c>
    </row>
    <row r="4743" spans="1:5" ht="23.25" customHeight="1" x14ac:dyDescent="0.35">
      <c r="A4743" s="3" t="s">
        <v>14113</v>
      </c>
      <c r="B4743" s="3" t="s">
        <v>109</v>
      </c>
      <c r="C4743" s="3" t="s">
        <v>14114</v>
      </c>
      <c r="D4743" s="3">
        <v>30832599</v>
      </c>
      <c r="E4743" s="3" t="s">
        <v>14115</v>
      </c>
    </row>
    <row r="4744" spans="1:5" ht="23.25" customHeight="1" x14ac:dyDescent="0.35">
      <c r="A4744" s="3" t="s">
        <v>14116</v>
      </c>
      <c r="B4744" s="3" t="s">
        <v>109</v>
      </c>
      <c r="C4744" s="3" t="s">
        <v>14117</v>
      </c>
      <c r="D4744" s="3">
        <v>30864614</v>
      </c>
      <c r="E4744" s="3" t="s">
        <v>14118</v>
      </c>
    </row>
    <row r="4745" spans="1:5" ht="23.25" customHeight="1" x14ac:dyDescent="0.35">
      <c r="A4745" s="3" t="s">
        <v>14119</v>
      </c>
      <c r="B4745" s="3" t="s">
        <v>53</v>
      </c>
      <c r="C4745" s="3" t="s">
        <v>13602</v>
      </c>
      <c r="D4745" s="3" t="s">
        <v>656</v>
      </c>
      <c r="E4745" s="3" t="s">
        <v>14120</v>
      </c>
    </row>
    <row r="4746" spans="1:5" ht="23.25" customHeight="1" x14ac:dyDescent="0.35">
      <c r="A4746" s="3" t="s">
        <v>14121</v>
      </c>
      <c r="B4746" s="3" t="s">
        <v>109</v>
      </c>
      <c r="C4746" s="3" t="s">
        <v>14122</v>
      </c>
      <c r="D4746" s="3" t="s">
        <v>656</v>
      </c>
      <c r="E4746" s="3" t="s">
        <v>2044</v>
      </c>
    </row>
    <row r="4747" spans="1:5" ht="23.25" customHeight="1" x14ac:dyDescent="0.35">
      <c r="A4747" s="3" t="s">
        <v>14123</v>
      </c>
      <c r="B4747" s="3" t="s">
        <v>109</v>
      </c>
      <c r="C4747" s="3" t="s">
        <v>14124</v>
      </c>
      <c r="D4747" s="3">
        <v>30832565</v>
      </c>
      <c r="E4747" s="3" t="s">
        <v>14125</v>
      </c>
    </row>
    <row r="4748" spans="1:5" ht="23.25" customHeight="1" x14ac:dyDescent="0.35">
      <c r="A4748" s="3" t="s">
        <v>14126</v>
      </c>
      <c r="B4748" s="3" t="s">
        <v>109</v>
      </c>
      <c r="C4748" s="3" t="s">
        <v>14127</v>
      </c>
      <c r="D4748" s="3">
        <v>30832566</v>
      </c>
      <c r="E4748" s="3" t="s">
        <v>14128</v>
      </c>
    </row>
    <row r="4749" spans="1:5" ht="23.25" customHeight="1" x14ac:dyDescent="0.35">
      <c r="A4749" s="3" t="s">
        <v>14129</v>
      </c>
      <c r="B4749" s="3" t="s">
        <v>109</v>
      </c>
      <c r="C4749" s="3" t="s">
        <v>14130</v>
      </c>
      <c r="D4749" s="3">
        <v>30832478</v>
      </c>
      <c r="E4749" s="3" t="s">
        <v>14131</v>
      </c>
    </row>
    <row r="4750" spans="1:5" ht="23.25" customHeight="1" x14ac:dyDescent="0.35">
      <c r="A4750" s="3" t="s">
        <v>14132</v>
      </c>
      <c r="B4750" s="3" t="s">
        <v>6</v>
      </c>
      <c r="C4750" s="3" t="s">
        <v>14133</v>
      </c>
      <c r="D4750" s="3">
        <v>10762955</v>
      </c>
      <c r="E4750" s="3" t="s">
        <v>14134</v>
      </c>
    </row>
    <row r="4751" spans="1:5" ht="23.25" customHeight="1" x14ac:dyDescent="0.35">
      <c r="A4751" s="3" t="s">
        <v>14135</v>
      </c>
      <c r="B4751" s="3" t="s">
        <v>53</v>
      </c>
      <c r="C4751" s="3" t="s">
        <v>14136</v>
      </c>
      <c r="D4751" s="3" t="s">
        <v>656</v>
      </c>
      <c r="E4751" s="3" t="s">
        <v>14137</v>
      </c>
    </row>
    <row r="4752" spans="1:5" ht="23.25" customHeight="1" x14ac:dyDescent="0.35">
      <c r="A4752" s="3" t="s">
        <v>14138</v>
      </c>
      <c r="B4752" s="3" t="s">
        <v>109</v>
      </c>
      <c r="C4752" s="3" t="s">
        <v>14139</v>
      </c>
      <c r="D4752" s="3" t="s">
        <v>656</v>
      </c>
      <c r="E4752" s="3" t="s">
        <v>2044</v>
      </c>
    </row>
    <row r="4753" spans="1:5" ht="23.25" customHeight="1" x14ac:dyDescent="0.35">
      <c r="A4753" s="3" t="s">
        <v>14140</v>
      </c>
      <c r="B4753" s="3" t="s">
        <v>6</v>
      </c>
      <c r="C4753" s="3" t="s">
        <v>14141</v>
      </c>
      <c r="D4753" s="3">
        <v>30109874</v>
      </c>
      <c r="E4753" s="3" t="s">
        <v>14142</v>
      </c>
    </row>
    <row r="4754" spans="1:5" ht="23.25" customHeight="1" x14ac:dyDescent="0.35">
      <c r="A4754" s="3" t="s">
        <v>14143</v>
      </c>
      <c r="B4754" s="3" t="s">
        <v>53</v>
      </c>
      <c r="C4754" s="3" t="s">
        <v>14144</v>
      </c>
      <c r="D4754" s="3">
        <v>30242935</v>
      </c>
      <c r="E4754" s="3" t="s">
        <v>14145</v>
      </c>
    </row>
    <row r="4755" spans="1:5" ht="23.25" customHeight="1" x14ac:dyDescent="0.35">
      <c r="A4755" s="3" t="s">
        <v>14146</v>
      </c>
      <c r="B4755" s="3" t="s">
        <v>109</v>
      </c>
      <c r="C4755" s="3" t="s">
        <v>14147</v>
      </c>
      <c r="D4755" s="3">
        <v>30832590</v>
      </c>
      <c r="E4755" s="3" t="s">
        <v>14148</v>
      </c>
    </row>
    <row r="4756" spans="1:5" ht="23.25" customHeight="1" x14ac:dyDescent="0.35">
      <c r="A4756" s="3" t="s">
        <v>14149</v>
      </c>
      <c r="B4756" s="3" t="s">
        <v>109</v>
      </c>
      <c r="C4756" s="3" t="s">
        <v>14150</v>
      </c>
      <c r="D4756" s="3">
        <v>30832552</v>
      </c>
      <c r="E4756" s="3" t="s">
        <v>14151</v>
      </c>
    </row>
    <row r="4757" spans="1:5" ht="23.25" customHeight="1" x14ac:dyDescent="0.35">
      <c r="A4757" s="3" t="s">
        <v>14152</v>
      </c>
      <c r="B4757" s="3" t="s">
        <v>109</v>
      </c>
      <c r="C4757" s="3" t="s">
        <v>14153</v>
      </c>
      <c r="D4757" s="3" t="s">
        <v>656</v>
      </c>
      <c r="E4757" s="3" t="s">
        <v>2044</v>
      </c>
    </row>
    <row r="4758" spans="1:5" ht="23.25" customHeight="1" x14ac:dyDescent="0.35">
      <c r="A4758" s="3" t="s">
        <v>14154</v>
      </c>
      <c r="B4758" s="3" t="s">
        <v>109</v>
      </c>
      <c r="C4758" s="3" t="s">
        <v>14155</v>
      </c>
      <c r="D4758" s="3" t="s">
        <v>656</v>
      </c>
      <c r="E4758" s="3" t="s">
        <v>2044</v>
      </c>
    </row>
    <row r="4759" spans="1:5" ht="23.25" customHeight="1" x14ac:dyDescent="0.35">
      <c r="A4759" s="3" t="s">
        <v>14156</v>
      </c>
      <c r="B4759" s="3" t="s">
        <v>109</v>
      </c>
      <c r="C4759" s="3" t="s">
        <v>14157</v>
      </c>
      <c r="D4759" s="3" t="s">
        <v>656</v>
      </c>
      <c r="E4759" s="3" t="s">
        <v>2044</v>
      </c>
    </row>
    <row r="4760" spans="1:5" ht="23.25" customHeight="1" x14ac:dyDescent="0.35">
      <c r="A4760" s="3" t="s">
        <v>14158</v>
      </c>
      <c r="B4760" s="3" t="s">
        <v>53</v>
      </c>
      <c r="C4760" s="3" t="s">
        <v>14159</v>
      </c>
      <c r="D4760" s="3">
        <v>30225018</v>
      </c>
      <c r="E4760" s="3" t="s">
        <v>14160</v>
      </c>
    </row>
    <row r="4761" spans="1:5" ht="23.25" customHeight="1" x14ac:dyDescent="0.35">
      <c r="A4761" s="3" t="s">
        <v>14161</v>
      </c>
      <c r="B4761" s="3" t="s">
        <v>109</v>
      </c>
      <c r="C4761" s="3" t="s">
        <v>14162</v>
      </c>
      <c r="D4761" s="3" t="s">
        <v>656</v>
      </c>
      <c r="E4761" s="3" t="s">
        <v>2044</v>
      </c>
    </row>
    <row r="4762" spans="1:5" ht="23.25" customHeight="1" x14ac:dyDescent="0.35">
      <c r="A4762" s="3" t="s">
        <v>14163</v>
      </c>
      <c r="B4762" s="3" t="s">
        <v>6</v>
      </c>
      <c r="C4762" s="3" t="s">
        <v>14164</v>
      </c>
      <c r="D4762" s="3">
        <v>30109871</v>
      </c>
      <c r="E4762" s="3" t="s">
        <v>14165</v>
      </c>
    </row>
    <row r="4763" spans="1:5" ht="23.25" customHeight="1" x14ac:dyDescent="0.35">
      <c r="A4763" s="3" t="s">
        <v>14166</v>
      </c>
      <c r="B4763" s="3" t="s">
        <v>53</v>
      </c>
      <c r="C4763" s="3" t="s">
        <v>14167</v>
      </c>
      <c r="D4763" s="3">
        <v>30322018</v>
      </c>
      <c r="E4763" s="3" t="s">
        <v>14168</v>
      </c>
    </row>
    <row r="4764" spans="1:5" ht="23.25" customHeight="1" x14ac:dyDescent="0.35">
      <c r="A4764" s="3" t="s">
        <v>14169</v>
      </c>
      <c r="B4764" s="3" t="s">
        <v>109</v>
      </c>
      <c r="C4764" s="3" t="s">
        <v>14170</v>
      </c>
      <c r="D4764" s="3" t="s">
        <v>656</v>
      </c>
      <c r="E4764" s="3" t="s">
        <v>2044</v>
      </c>
    </row>
    <row r="4765" spans="1:5" ht="23.25" customHeight="1" x14ac:dyDescent="0.35">
      <c r="A4765" s="3" t="s">
        <v>14171</v>
      </c>
      <c r="B4765" s="3" t="s">
        <v>6</v>
      </c>
      <c r="C4765" s="3" t="s">
        <v>14172</v>
      </c>
      <c r="D4765" s="3">
        <v>30109872</v>
      </c>
      <c r="E4765" s="3" t="s">
        <v>14173</v>
      </c>
    </row>
    <row r="4766" spans="1:5" ht="23.25" customHeight="1" x14ac:dyDescent="0.35">
      <c r="A4766" s="3" t="s">
        <v>14174</v>
      </c>
      <c r="B4766" s="3" t="s">
        <v>53</v>
      </c>
      <c r="C4766" s="3" t="s">
        <v>14175</v>
      </c>
      <c r="D4766" s="3">
        <v>30242932</v>
      </c>
      <c r="E4766" s="3" t="s">
        <v>14176</v>
      </c>
    </row>
    <row r="4767" spans="1:5" ht="23.25" customHeight="1" x14ac:dyDescent="0.35">
      <c r="A4767" s="3" t="s">
        <v>14177</v>
      </c>
      <c r="B4767" s="3" t="s">
        <v>109</v>
      </c>
      <c r="C4767" s="3" t="s">
        <v>14178</v>
      </c>
      <c r="D4767" s="3" t="s">
        <v>656</v>
      </c>
      <c r="E4767" s="3" t="s">
        <v>2044</v>
      </c>
    </row>
    <row r="4768" spans="1:5" ht="23.25" customHeight="1" x14ac:dyDescent="0.35">
      <c r="A4768" s="3" t="s">
        <v>14179</v>
      </c>
      <c r="B4768" s="3" t="s">
        <v>109</v>
      </c>
      <c r="C4768" s="3" t="s">
        <v>4500</v>
      </c>
      <c r="D4768" s="3" t="s">
        <v>656</v>
      </c>
      <c r="E4768" s="3" t="s">
        <v>2044</v>
      </c>
    </row>
    <row r="4769" spans="1:5" ht="23.25" customHeight="1" x14ac:dyDescent="0.35">
      <c r="A4769" s="3" t="s">
        <v>14180</v>
      </c>
      <c r="B4769" s="3" t="s">
        <v>109</v>
      </c>
      <c r="C4769" s="3" t="s">
        <v>14181</v>
      </c>
      <c r="D4769" s="3" t="s">
        <v>656</v>
      </c>
      <c r="E4769" s="3" t="s">
        <v>2044</v>
      </c>
    </row>
    <row r="4770" spans="1:5" ht="23.25" customHeight="1" x14ac:dyDescent="0.35">
      <c r="A4770" s="3" t="s">
        <v>14182</v>
      </c>
      <c r="B4770" s="3" t="s">
        <v>6</v>
      </c>
      <c r="C4770" s="3" t="s">
        <v>14183</v>
      </c>
      <c r="D4770" s="3">
        <v>30101381</v>
      </c>
      <c r="E4770" s="3" t="s">
        <v>14184</v>
      </c>
    </row>
    <row r="4771" spans="1:5" ht="23.25" customHeight="1" x14ac:dyDescent="0.35">
      <c r="A4771" s="3" t="s">
        <v>14185</v>
      </c>
      <c r="B4771" s="3" t="s">
        <v>53</v>
      </c>
      <c r="C4771" s="3" t="s">
        <v>14186</v>
      </c>
      <c r="D4771" s="3">
        <v>30242931</v>
      </c>
      <c r="E4771" s="3" t="s">
        <v>14187</v>
      </c>
    </row>
    <row r="4772" spans="1:5" ht="23.25" customHeight="1" x14ac:dyDescent="0.35">
      <c r="A4772" s="3" t="s">
        <v>14188</v>
      </c>
      <c r="B4772" s="3" t="s">
        <v>67</v>
      </c>
      <c r="C4772" s="3" t="s">
        <v>14189</v>
      </c>
      <c r="D4772" s="3">
        <v>30559411</v>
      </c>
      <c r="E4772" s="3" t="s">
        <v>14190</v>
      </c>
    </row>
    <row r="4773" spans="1:5" ht="23.25" customHeight="1" x14ac:dyDescent="0.35">
      <c r="A4773" s="3" t="s">
        <v>14191</v>
      </c>
      <c r="B4773" s="3" t="s">
        <v>6</v>
      </c>
      <c r="C4773" s="3" t="s">
        <v>14192</v>
      </c>
      <c r="D4773" s="3">
        <v>10277888</v>
      </c>
      <c r="E4773" s="3" t="s">
        <v>14193</v>
      </c>
    </row>
    <row r="4774" spans="1:5" ht="23.25" customHeight="1" x14ac:dyDescent="0.35">
      <c r="A4774" s="3" t="s">
        <v>14194</v>
      </c>
      <c r="B4774" s="3" t="s">
        <v>645</v>
      </c>
      <c r="C4774" s="3" t="s">
        <v>14195</v>
      </c>
      <c r="D4774" s="3">
        <v>10641527</v>
      </c>
      <c r="E4774" s="3" t="s">
        <v>14196</v>
      </c>
    </row>
    <row r="4775" spans="1:5" ht="23.25" customHeight="1" x14ac:dyDescent="0.35">
      <c r="A4775" s="3" t="s">
        <v>14197</v>
      </c>
      <c r="B4775" s="3" t="s">
        <v>173</v>
      </c>
      <c r="C4775" s="3" t="s">
        <v>14198</v>
      </c>
      <c r="D4775" s="3">
        <v>30794656</v>
      </c>
      <c r="E4775" s="3" t="s">
        <v>14199</v>
      </c>
    </row>
    <row r="4776" spans="1:5" ht="23.25" customHeight="1" x14ac:dyDescent="0.35">
      <c r="A4776" s="3" t="s">
        <v>14200</v>
      </c>
      <c r="B4776" s="3" t="s">
        <v>53</v>
      </c>
      <c r="C4776" s="3" t="s">
        <v>14201</v>
      </c>
      <c r="D4776" s="3">
        <v>10136494</v>
      </c>
      <c r="E4776" s="3" t="s">
        <v>14202</v>
      </c>
    </row>
    <row r="4777" spans="1:5" ht="23.25" customHeight="1" x14ac:dyDescent="0.35">
      <c r="A4777" s="3" t="s">
        <v>14203</v>
      </c>
      <c r="B4777" s="3" t="s">
        <v>109</v>
      </c>
      <c r="C4777" s="3" t="s">
        <v>14204</v>
      </c>
      <c r="D4777" s="3" t="s">
        <v>656</v>
      </c>
      <c r="E4777" s="3" t="s">
        <v>14205</v>
      </c>
    </row>
    <row r="4778" spans="1:5" ht="23.25" customHeight="1" x14ac:dyDescent="0.35">
      <c r="A4778" s="3" t="s">
        <v>14206</v>
      </c>
      <c r="B4778" s="3" t="s">
        <v>109</v>
      </c>
      <c r="C4778" s="3" t="s">
        <v>14207</v>
      </c>
      <c r="D4778" s="3" t="s">
        <v>656</v>
      </c>
      <c r="E4778" s="3" t="s">
        <v>2044</v>
      </c>
    </row>
    <row r="4779" spans="1:5" ht="23.25" customHeight="1" x14ac:dyDescent="0.35">
      <c r="A4779" s="3" t="s">
        <v>14208</v>
      </c>
      <c r="B4779" s="3" t="s">
        <v>109</v>
      </c>
      <c r="C4779" s="3" t="s">
        <v>14209</v>
      </c>
      <c r="D4779" s="3">
        <v>30832561</v>
      </c>
      <c r="E4779" s="3" t="s">
        <v>14210</v>
      </c>
    </row>
    <row r="4780" spans="1:5" ht="23.25" customHeight="1" x14ac:dyDescent="0.35">
      <c r="A4780" s="3" t="s">
        <v>14211</v>
      </c>
      <c r="B4780" s="3" t="s">
        <v>109</v>
      </c>
      <c r="C4780" s="3" t="s">
        <v>14212</v>
      </c>
      <c r="D4780" s="3">
        <v>30832537</v>
      </c>
      <c r="E4780" s="3" t="s">
        <v>14213</v>
      </c>
    </row>
    <row r="4781" spans="1:5" ht="23.25" customHeight="1" x14ac:dyDescent="0.35">
      <c r="A4781" s="3" t="s">
        <v>14214</v>
      </c>
      <c r="B4781" s="3" t="s">
        <v>6</v>
      </c>
      <c r="C4781" s="3" t="s">
        <v>14215</v>
      </c>
      <c r="D4781" s="3">
        <v>30109873</v>
      </c>
      <c r="E4781" s="3" t="s">
        <v>14216</v>
      </c>
    </row>
    <row r="4782" spans="1:5" ht="23.25" customHeight="1" x14ac:dyDescent="0.35">
      <c r="A4782" s="3" t="s">
        <v>14217</v>
      </c>
      <c r="B4782" s="3" t="s">
        <v>53</v>
      </c>
      <c r="C4782" s="3" t="s">
        <v>14218</v>
      </c>
      <c r="D4782" s="3">
        <v>30401120</v>
      </c>
      <c r="E4782" s="3" t="s">
        <v>14219</v>
      </c>
    </row>
    <row r="4783" spans="1:5" ht="23.25" customHeight="1" x14ac:dyDescent="0.35">
      <c r="A4783" s="3" t="s">
        <v>14220</v>
      </c>
      <c r="B4783" s="3" t="s">
        <v>109</v>
      </c>
      <c r="C4783" s="3" t="s">
        <v>14221</v>
      </c>
      <c r="D4783" s="3">
        <v>30832563</v>
      </c>
      <c r="E4783" s="3" t="s">
        <v>14222</v>
      </c>
    </row>
    <row r="4784" spans="1:5" ht="23.25" customHeight="1" x14ac:dyDescent="0.35">
      <c r="A4784" s="3" t="s">
        <v>14223</v>
      </c>
      <c r="B4784" s="3" t="s">
        <v>109</v>
      </c>
      <c r="C4784" s="3" t="s">
        <v>14224</v>
      </c>
      <c r="D4784" s="3">
        <v>30832555</v>
      </c>
      <c r="E4784" s="3" t="s">
        <v>14225</v>
      </c>
    </row>
    <row r="4785" spans="1:5" ht="23.25" customHeight="1" x14ac:dyDescent="0.35">
      <c r="A4785" s="3" t="s">
        <v>14226</v>
      </c>
      <c r="B4785" s="3" t="s">
        <v>109</v>
      </c>
      <c r="C4785" s="3" t="s">
        <v>14227</v>
      </c>
      <c r="D4785" s="3" t="s">
        <v>656</v>
      </c>
      <c r="E4785" s="3" t="s">
        <v>2044</v>
      </c>
    </row>
    <row r="4786" spans="1:5" ht="23.25" customHeight="1" x14ac:dyDescent="0.35">
      <c r="A4786" s="3" t="s">
        <v>14228</v>
      </c>
      <c r="B4786" s="3" t="s">
        <v>6</v>
      </c>
      <c r="C4786" s="3" t="s">
        <v>14229</v>
      </c>
      <c r="D4786" s="3">
        <v>30109875</v>
      </c>
      <c r="E4786" s="3" t="s">
        <v>14230</v>
      </c>
    </row>
    <row r="4787" spans="1:5" ht="23.25" customHeight="1" x14ac:dyDescent="0.35">
      <c r="A4787" s="3" t="s">
        <v>14231</v>
      </c>
      <c r="B4787" s="3" t="s">
        <v>53</v>
      </c>
      <c r="C4787" s="3" t="s">
        <v>14232</v>
      </c>
      <c r="D4787" s="3">
        <v>30277301</v>
      </c>
      <c r="E4787" s="3" t="s">
        <v>14233</v>
      </c>
    </row>
    <row r="4788" spans="1:5" ht="23.25" customHeight="1" x14ac:dyDescent="0.35">
      <c r="A4788" s="3" t="s">
        <v>14234</v>
      </c>
      <c r="B4788" s="3" t="s">
        <v>109</v>
      </c>
      <c r="C4788" s="3" t="s">
        <v>14235</v>
      </c>
      <c r="D4788" s="3">
        <v>30832556</v>
      </c>
      <c r="E4788" s="3" t="s">
        <v>14236</v>
      </c>
    </row>
    <row r="4789" spans="1:5" ht="23.25" customHeight="1" x14ac:dyDescent="0.35">
      <c r="A4789" s="3" t="s">
        <v>14237</v>
      </c>
      <c r="B4789" s="3" t="s">
        <v>109</v>
      </c>
      <c r="C4789" s="3" t="s">
        <v>14238</v>
      </c>
      <c r="D4789" s="3" t="s">
        <v>656</v>
      </c>
      <c r="E4789" s="3" t="s">
        <v>2044</v>
      </c>
    </row>
    <row r="4790" spans="1:5" ht="23.25" customHeight="1" x14ac:dyDescent="0.35">
      <c r="A4790" s="3" t="s">
        <v>14239</v>
      </c>
      <c r="B4790" s="3" t="s">
        <v>109</v>
      </c>
      <c r="C4790" s="3" t="s">
        <v>14240</v>
      </c>
      <c r="D4790" s="3" t="s">
        <v>656</v>
      </c>
      <c r="E4790" s="3" t="s">
        <v>2044</v>
      </c>
    </row>
    <row r="4791" spans="1:5" ht="23.25" customHeight="1" x14ac:dyDescent="0.35">
      <c r="A4791" s="3" t="s">
        <v>14241</v>
      </c>
      <c r="B4791" s="3" t="s">
        <v>53</v>
      </c>
      <c r="C4791" s="3" t="s">
        <v>14242</v>
      </c>
      <c r="D4791" s="3">
        <v>30504884</v>
      </c>
      <c r="E4791" s="3" t="s">
        <v>14243</v>
      </c>
    </row>
    <row r="4792" spans="1:5" ht="23.25" customHeight="1" x14ac:dyDescent="0.35">
      <c r="A4792" s="3" t="s">
        <v>14244</v>
      </c>
      <c r="B4792" s="3" t="s">
        <v>109</v>
      </c>
      <c r="C4792" s="3" t="s">
        <v>14245</v>
      </c>
      <c r="D4792" s="3">
        <v>30832536</v>
      </c>
      <c r="E4792" s="3" t="s">
        <v>14246</v>
      </c>
    </row>
    <row r="4793" spans="1:5" ht="23.25" customHeight="1" x14ac:dyDescent="0.35">
      <c r="A4793" s="3" t="s">
        <v>14247</v>
      </c>
      <c r="B4793" s="3" t="s">
        <v>109</v>
      </c>
      <c r="C4793" s="3" t="s">
        <v>14248</v>
      </c>
      <c r="D4793" s="3">
        <v>30832546</v>
      </c>
      <c r="E4793" s="3" t="s">
        <v>14249</v>
      </c>
    </row>
    <row r="4794" spans="1:5" ht="23.25" customHeight="1" x14ac:dyDescent="0.35">
      <c r="A4794" s="3" t="s">
        <v>14250</v>
      </c>
      <c r="B4794" s="3" t="s">
        <v>109</v>
      </c>
      <c r="C4794" s="3" t="s">
        <v>14251</v>
      </c>
      <c r="D4794" s="3">
        <v>30832574</v>
      </c>
      <c r="E4794" s="3" t="s">
        <v>14252</v>
      </c>
    </row>
    <row r="4795" spans="1:5" ht="23.25" customHeight="1" x14ac:dyDescent="0.35">
      <c r="A4795" s="3" t="s">
        <v>14253</v>
      </c>
      <c r="B4795" s="3" t="s">
        <v>6</v>
      </c>
      <c r="C4795" s="3" t="s">
        <v>14254</v>
      </c>
      <c r="D4795" s="3">
        <v>30277285</v>
      </c>
      <c r="E4795" s="3" t="s">
        <v>14255</v>
      </c>
    </row>
    <row r="4796" spans="1:5" ht="23.25" customHeight="1" x14ac:dyDescent="0.35">
      <c r="A4796" s="3" t="s">
        <v>14256</v>
      </c>
      <c r="B4796" s="3" t="s">
        <v>53</v>
      </c>
      <c r="C4796" s="3" t="s">
        <v>14257</v>
      </c>
      <c r="D4796" s="3">
        <v>30243893</v>
      </c>
      <c r="E4796" s="3" t="s">
        <v>14258</v>
      </c>
    </row>
    <row r="4797" spans="1:5" ht="23.25" customHeight="1" x14ac:dyDescent="0.35">
      <c r="A4797" s="3" t="s">
        <v>14259</v>
      </c>
      <c r="B4797" s="3" t="s">
        <v>109</v>
      </c>
      <c r="C4797" s="3" t="s">
        <v>14260</v>
      </c>
      <c r="D4797" s="3">
        <v>30832483</v>
      </c>
      <c r="E4797" s="3" t="s">
        <v>14261</v>
      </c>
    </row>
    <row r="4798" spans="1:5" ht="23.25" customHeight="1" x14ac:dyDescent="0.35">
      <c r="A4798" s="3" t="s">
        <v>14262</v>
      </c>
      <c r="B4798" s="3" t="s">
        <v>109</v>
      </c>
      <c r="C4798" s="3" t="s">
        <v>14263</v>
      </c>
      <c r="D4798" s="3" t="s">
        <v>656</v>
      </c>
      <c r="E4798" s="3" t="s">
        <v>2044</v>
      </c>
    </row>
    <row r="4799" spans="1:5" ht="23.25" customHeight="1" x14ac:dyDescent="0.35">
      <c r="A4799" s="3" t="s">
        <v>14264</v>
      </c>
      <c r="B4799" s="3" t="s">
        <v>109</v>
      </c>
      <c r="C4799" s="3" t="s">
        <v>14265</v>
      </c>
      <c r="D4799" s="3" t="s">
        <v>656</v>
      </c>
      <c r="E4799" s="3" t="s">
        <v>2044</v>
      </c>
    </row>
    <row r="4800" spans="1:5" ht="23.25" customHeight="1" x14ac:dyDescent="0.35">
      <c r="A4800" s="3" t="s">
        <v>14266</v>
      </c>
      <c r="B4800" s="3" t="s">
        <v>109</v>
      </c>
      <c r="C4800" s="3" t="s">
        <v>14267</v>
      </c>
      <c r="D4800" s="3">
        <v>30832586</v>
      </c>
      <c r="E4800" s="3" t="s">
        <v>14268</v>
      </c>
    </row>
    <row r="4801" spans="1:5" ht="23.25" customHeight="1" x14ac:dyDescent="0.35">
      <c r="A4801" s="3" t="s">
        <v>14269</v>
      </c>
      <c r="B4801" s="3" t="s">
        <v>109</v>
      </c>
      <c r="C4801" s="3" t="s">
        <v>14270</v>
      </c>
      <c r="D4801" s="3" t="s">
        <v>656</v>
      </c>
      <c r="E4801" s="3" t="s">
        <v>2044</v>
      </c>
    </row>
    <row r="4802" spans="1:5" ht="23.25" customHeight="1" x14ac:dyDescent="0.35">
      <c r="A4802" s="3" t="s">
        <v>14271</v>
      </c>
      <c r="B4802" s="3" t="s">
        <v>6</v>
      </c>
      <c r="C4802" s="3" t="s">
        <v>14272</v>
      </c>
      <c r="D4802" s="3">
        <v>30551214</v>
      </c>
      <c r="E4802" s="3" t="s">
        <v>14273</v>
      </c>
    </row>
    <row r="4803" spans="1:5" ht="23.25" customHeight="1" x14ac:dyDescent="0.35">
      <c r="A4803" s="3" t="s">
        <v>14274</v>
      </c>
      <c r="B4803" s="3" t="s">
        <v>53</v>
      </c>
      <c r="C4803" s="3" t="s">
        <v>14275</v>
      </c>
      <c r="D4803" s="3">
        <v>30243892</v>
      </c>
      <c r="E4803" s="3" t="s">
        <v>14276</v>
      </c>
    </row>
    <row r="4804" spans="1:5" ht="23.25" customHeight="1" x14ac:dyDescent="0.35">
      <c r="A4804" s="3" t="s">
        <v>14277</v>
      </c>
      <c r="B4804" s="3" t="s">
        <v>109</v>
      </c>
      <c r="C4804" s="3" t="s">
        <v>14278</v>
      </c>
      <c r="D4804" s="3">
        <v>30832553</v>
      </c>
      <c r="E4804" s="3" t="s">
        <v>14279</v>
      </c>
    </row>
    <row r="4805" spans="1:5" ht="23.25" customHeight="1" x14ac:dyDescent="0.35">
      <c r="A4805" s="3" t="s">
        <v>14280</v>
      </c>
      <c r="B4805" s="3" t="s">
        <v>109</v>
      </c>
      <c r="C4805" s="3" t="s">
        <v>14281</v>
      </c>
      <c r="D4805" s="3" t="s">
        <v>656</v>
      </c>
      <c r="E4805" s="3" t="s">
        <v>14282</v>
      </c>
    </row>
    <row r="4806" spans="1:5" ht="23.25" customHeight="1" x14ac:dyDescent="0.35">
      <c r="A4806" s="3" t="s">
        <v>14283</v>
      </c>
      <c r="B4806" s="3" t="s">
        <v>109</v>
      </c>
      <c r="C4806" s="3" t="s">
        <v>14284</v>
      </c>
      <c r="D4806" s="3" t="s">
        <v>656</v>
      </c>
      <c r="E4806" s="3" t="s">
        <v>2044</v>
      </c>
    </row>
    <row r="4807" spans="1:5" ht="23.25" customHeight="1" x14ac:dyDescent="0.35">
      <c r="A4807" s="3" t="s">
        <v>14285</v>
      </c>
      <c r="B4807" s="3" t="s">
        <v>6</v>
      </c>
      <c r="C4807" s="3" t="s">
        <v>14286</v>
      </c>
      <c r="D4807" s="3">
        <v>30277284</v>
      </c>
      <c r="E4807" s="3" t="s">
        <v>14287</v>
      </c>
    </row>
    <row r="4808" spans="1:5" ht="23.25" customHeight="1" x14ac:dyDescent="0.35">
      <c r="A4808" s="3" t="s">
        <v>14288</v>
      </c>
      <c r="B4808" s="3" t="s">
        <v>53</v>
      </c>
      <c r="C4808" s="3" t="s">
        <v>14289</v>
      </c>
      <c r="D4808" s="3" t="s">
        <v>656</v>
      </c>
      <c r="E4808" s="3" t="s">
        <v>14290</v>
      </c>
    </row>
    <row r="4809" spans="1:5" ht="23.25" customHeight="1" x14ac:dyDescent="0.35">
      <c r="A4809" s="3" t="s">
        <v>14291</v>
      </c>
      <c r="B4809" s="3" t="s">
        <v>109</v>
      </c>
      <c r="C4809" s="3" t="s">
        <v>14292</v>
      </c>
      <c r="D4809" s="3" t="s">
        <v>656</v>
      </c>
      <c r="E4809" s="3" t="s">
        <v>2044</v>
      </c>
    </row>
    <row r="4810" spans="1:5" ht="23.25" customHeight="1" x14ac:dyDescent="0.35">
      <c r="A4810" s="3" t="s">
        <v>14293</v>
      </c>
      <c r="B4810" s="3" t="s">
        <v>109</v>
      </c>
      <c r="C4810" s="3" t="s">
        <v>14294</v>
      </c>
      <c r="D4810" s="3" t="s">
        <v>656</v>
      </c>
      <c r="E4810" s="3" t="s">
        <v>2044</v>
      </c>
    </row>
    <row r="4811" spans="1:5" ht="23.25" customHeight="1" x14ac:dyDescent="0.35">
      <c r="A4811" s="3" t="s">
        <v>14295</v>
      </c>
      <c r="B4811" s="3" t="s">
        <v>109</v>
      </c>
      <c r="C4811" s="3" t="s">
        <v>14296</v>
      </c>
      <c r="D4811" s="3" t="s">
        <v>656</v>
      </c>
      <c r="E4811" s="3" t="s">
        <v>2044</v>
      </c>
    </row>
    <row r="4812" spans="1:5" ht="23.25" customHeight="1" x14ac:dyDescent="0.35">
      <c r="A4812" s="3" t="s">
        <v>14297</v>
      </c>
      <c r="B4812" s="3" t="s">
        <v>109</v>
      </c>
      <c r="C4812" s="3" t="s">
        <v>14298</v>
      </c>
      <c r="D4812" s="3" t="s">
        <v>656</v>
      </c>
      <c r="E4812" s="3" t="s">
        <v>2044</v>
      </c>
    </row>
    <row r="4813" spans="1:5" ht="23.25" customHeight="1" x14ac:dyDescent="0.35">
      <c r="A4813" s="3" t="s">
        <v>14299</v>
      </c>
      <c r="B4813" s="3" t="s">
        <v>109</v>
      </c>
      <c r="C4813" s="3" t="s">
        <v>14300</v>
      </c>
      <c r="D4813" s="3">
        <v>30832591</v>
      </c>
      <c r="E4813" s="3" t="s">
        <v>14301</v>
      </c>
    </row>
    <row r="4814" spans="1:5" ht="23.25" customHeight="1" x14ac:dyDescent="0.35">
      <c r="A4814" s="3" t="s">
        <v>14302</v>
      </c>
      <c r="B4814" s="3" t="s">
        <v>53</v>
      </c>
      <c r="C4814" s="3" t="s">
        <v>14303</v>
      </c>
      <c r="D4814" s="3">
        <v>30234802</v>
      </c>
      <c r="E4814" s="3" t="s">
        <v>14304</v>
      </c>
    </row>
    <row r="4815" spans="1:5" ht="23.25" customHeight="1" x14ac:dyDescent="0.35">
      <c r="A4815" s="3" t="s">
        <v>14305</v>
      </c>
      <c r="B4815" s="3" t="s">
        <v>109</v>
      </c>
      <c r="C4815" s="3" t="s">
        <v>14306</v>
      </c>
      <c r="D4815" s="3" t="s">
        <v>656</v>
      </c>
      <c r="E4815" s="3" t="s">
        <v>2044</v>
      </c>
    </row>
    <row r="4816" spans="1:5" ht="23.25" customHeight="1" x14ac:dyDescent="0.35">
      <c r="A4816" s="3" t="s">
        <v>14307</v>
      </c>
      <c r="B4816" s="3" t="s">
        <v>6</v>
      </c>
      <c r="C4816" s="3" t="s">
        <v>14308</v>
      </c>
      <c r="D4816" s="3">
        <v>30277289</v>
      </c>
      <c r="E4816" s="3" t="s">
        <v>14309</v>
      </c>
    </row>
    <row r="4817" spans="1:5" ht="23.25" customHeight="1" x14ac:dyDescent="0.35">
      <c r="A4817" s="3" t="s">
        <v>14310</v>
      </c>
      <c r="B4817" s="3" t="s">
        <v>53</v>
      </c>
      <c r="C4817" s="3" t="s">
        <v>14311</v>
      </c>
      <c r="D4817" s="3">
        <v>30239310</v>
      </c>
      <c r="E4817" s="3" t="s">
        <v>14312</v>
      </c>
    </row>
    <row r="4818" spans="1:5" ht="23.25" customHeight="1" x14ac:dyDescent="0.35">
      <c r="A4818" s="3" t="s">
        <v>14313</v>
      </c>
      <c r="B4818" s="3" t="s">
        <v>109</v>
      </c>
      <c r="C4818" s="3" t="s">
        <v>14314</v>
      </c>
      <c r="D4818" s="3">
        <v>30863043</v>
      </c>
      <c r="E4818" s="3" t="s">
        <v>14315</v>
      </c>
    </row>
    <row r="4819" spans="1:5" ht="23.25" customHeight="1" x14ac:dyDescent="0.35">
      <c r="A4819" s="3" t="s">
        <v>14316</v>
      </c>
      <c r="B4819" s="3" t="s">
        <v>6</v>
      </c>
      <c r="C4819" s="3" t="s">
        <v>14317</v>
      </c>
      <c r="D4819" s="3">
        <v>30339923</v>
      </c>
      <c r="E4819" s="3" t="s">
        <v>14318</v>
      </c>
    </row>
    <row r="4820" spans="1:5" ht="23.25" customHeight="1" x14ac:dyDescent="0.35">
      <c r="A4820" s="3" t="s">
        <v>14319</v>
      </c>
      <c r="B4820" s="3" t="s">
        <v>109</v>
      </c>
      <c r="C4820" s="3" t="s">
        <v>14320</v>
      </c>
      <c r="D4820" s="3" t="s">
        <v>656</v>
      </c>
      <c r="E4820" s="3" t="s">
        <v>2044</v>
      </c>
    </row>
    <row r="4821" spans="1:5" ht="23.25" customHeight="1" x14ac:dyDescent="0.35">
      <c r="A4821" s="3" t="s">
        <v>14321</v>
      </c>
      <c r="B4821" s="3" t="s">
        <v>53</v>
      </c>
      <c r="C4821" s="3" t="s">
        <v>14322</v>
      </c>
      <c r="D4821" s="3">
        <v>30277298</v>
      </c>
      <c r="E4821" s="3" t="s">
        <v>14323</v>
      </c>
    </row>
    <row r="4822" spans="1:5" ht="23.25" customHeight="1" x14ac:dyDescent="0.35">
      <c r="A4822" s="3" t="s">
        <v>14324</v>
      </c>
      <c r="B4822" s="3" t="s">
        <v>6</v>
      </c>
      <c r="C4822" s="3" t="s">
        <v>14325</v>
      </c>
      <c r="D4822" s="3">
        <v>10283009</v>
      </c>
      <c r="E4822" s="3" t="s">
        <v>14326</v>
      </c>
    </row>
    <row r="4823" spans="1:5" ht="23.25" customHeight="1" x14ac:dyDescent="0.35">
      <c r="A4823" s="3" t="s">
        <v>14327</v>
      </c>
      <c r="B4823" s="3" t="s">
        <v>645</v>
      </c>
      <c r="C4823" s="3" t="s">
        <v>14328</v>
      </c>
      <c r="D4823" s="3">
        <v>10674701</v>
      </c>
      <c r="E4823" s="3" t="s">
        <v>14329</v>
      </c>
    </row>
    <row r="4824" spans="1:5" ht="23.25" customHeight="1" x14ac:dyDescent="0.35">
      <c r="A4824" s="3" t="s">
        <v>14330</v>
      </c>
      <c r="B4824" s="3" t="s">
        <v>173</v>
      </c>
      <c r="C4824" s="3" t="s">
        <v>14331</v>
      </c>
      <c r="D4824" s="3">
        <v>30794657</v>
      </c>
      <c r="E4824" s="3" t="s">
        <v>14332</v>
      </c>
    </row>
    <row r="4825" spans="1:5" ht="23.25" customHeight="1" x14ac:dyDescent="0.35">
      <c r="A4825" s="3" t="s">
        <v>14333</v>
      </c>
      <c r="B4825" s="3" t="s">
        <v>53</v>
      </c>
      <c r="C4825" s="3" t="s">
        <v>14334</v>
      </c>
      <c r="D4825" s="3">
        <v>10136482</v>
      </c>
      <c r="E4825" s="3" t="s">
        <v>14335</v>
      </c>
    </row>
    <row r="4826" spans="1:5" ht="23.25" customHeight="1" x14ac:dyDescent="0.35">
      <c r="A4826" s="3" t="s">
        <v>14336</v>
      </c>
      <c r="B4826" s="3" t="s">
        <v>109</v>
      </c>
      <c r="C4826" s="3" t="s">
        <v>14337</v>
      </c>
      <c r="D4826" s="3">
        <v>30832592</v>
      </c>
      <c r="E4826" s="3" t="s">
        <v>14338</v>
      </c>
    </row>
    <row r="4827" spans="1:5" ht="23.25" customHeight="1" x14ac:dyDescent="0.35">
      <c r="A4827" s="3" t="s">
        <v>14339</v>
      </c>
      <c r="B4827" s="3" t="s">
        <v>6</v>
      </c>
      <c r="C4827" s="3" t="s">
        <v>14340</v>
      </c>
      <c r="D4827" s="3">
        <v>30815843</v>
      </c>
      <c r="E4827" s="3" t="s">
        <v>14341</v>
      </c>
    </row>
    <row r="4828" spans="1:5" ht="23.25" customHeight="1" x14ac:dyDescent="0.35">
      <c r="A4828" s="3" t="s">
        <v>14342</v>
      </c>
      <c r="B4828" s="3" t="s">
        <v>53</v>
      </c>
      <c r="C4828" s="3" t="s">
        <v>14343</v>
      </c>
      <c r="D4828" s="3">
        <v>30242934</v>
      </c>
      <c r="E4828" s="3" t="s">
        <v>14344</v>
      </c>
    </row>
    <row r="4829" spans="1:5" ht="23.25" customHeight="1" x14ac:dyDescent="0.35">
      <c r="A4829" s="3" t="s">
        <v>14345</v>
      </c>
      <c r="B4829" s="3" t="s">
        <v>6</v>
      </c>
      <c r="C4829" s="3" t="s">
        <v>14346</v>
      </c>
      <c r="D4829" s="3">
        <v>30384496</v>
      </c>
      <c r="E4829" s="3" t="s">
        <v>14347</v>
      </c>
    </row>
    <row r="4830" spans="1:5" ht="23.25" customHeight="1" x14ac:dyDescent="0.35">
      <c r="A4830" s="3" t="s">
        <v>14348</v>
      </c>
      <c r="B4830" s="3" t="s">
        <v>53</v>
      </c>
      <c r="C4830" s="3" t="s">
        <v>14349</v>
      </c>
      <c r="D4830" s="3">
        <v>30246664</v>
      </c>
      <c r="E4830" s="3" t="s">
        <v>14350</v>
      </c>
    </row>
    <row r="4831" spans="1:5" ht="23.25" customHeight="1" x14ac:dyDescent="0.35">
      <c r="A4831" s="3" t="s">
        <v>14351</v>
      </c>
      <c r="B4831" s="3" t="s">
        <v>109</v>
      </c>
      <c r="C4831" s="3" t="s">
        <v>14352</v>
      </c>
      <c r="D4831" s="3" t="s">
        <v>656</v>
      </c>
      <c r="E4831" s="3" t="s">
        <v>2044</v>
      </c>
    </row>
    <row r="4832" spans="1:5" ht="23.25" customHeight="1" x14ac:dyDescent="0.35">
      <c r="A4832" s="3" t="s">
        <v>14353</v>
      </c>
      <c r="B4832" s="3" t="s">
        <v>109</v>
      </c>
      <c r="C4832" s="3" t="s">
        <v>14354</v>
      </c>
      <c r="D4832" s="3">
        <v>30832548</v>
      </c>
      <c r="E4832" s="3" t="s">
        <v>14355</v>
      </c>
    </row>
    <row r="4833" spans="1:5" ht="23.25" customHeight="1" x14ac:dyDescent="0.35">
      <c r="A4833" s="3" t="s">
        <v>14356</v>
      </c>
      <c r="B4833" s="3" t="s">
        <v>53</v>
      </c>
      <c r="C4833" s="3" t="s">
        <v>14357</v>
      </c>
      <c r="D4833" s="3">
        <v>30277299</v>
      </c>
      <c r="E4833" s="3" t="s">
        <v>14358</v>
      </c>
    </row>
    <row r="4834" spans="1:5" ht="23.25" customHeight="1" x14ac:dyDescent="0.35">
      <c r="A4834" s="3" t="s">
        <v>14359</v>
      </c>
      <c r="B4834" s="3" t="s">
        <v>109</v>
      </c>
      <c r="C4834" s="3" t="s">
        <v>14360</v>
      </c>
      <c r="D4834" s="3" t="s">
        <v>656</v>
      </c>
      <c r="E4834" s="3" t="s">
        <v>2044</v>
      </c>
    </row>
    <row r="4835" spans="1:5" ht="23.25" customHeight="1" x14ac:dyDescent="0.35">
      <c r="A4835" s="3" t="s">
        <v>14361</v>
      </c>
      <c r="B4835" s="3" t="s">
        <v>109</v>
      </c>
      <c r="C4835" s="3" t="s">
        <v>14362</v>
      </c>
      <c r="D4835" s="3" t="s">
        <v>656</v>
      </c>
      <c r="E4835" s="3" t="s">
        <v>2044</v>
      </c>
    </row>
    <row r="4836" spans="1:5" ht="23.25" customHeight="1" x14ac:dyDescent="0.35">
      <c r="A4836" s="3" t="s">
        <v>14363</v>
      </c>
      <c r="B4836" s="3" t="s">
        <v>6</v>
      </c>
      <c r="C4836" s="3" t="s">
        <v>14364</v>
      </c>
      <c r="D4836" s="3">
        <v>30391378</v>
      </c>
      <c r="E4836" s="3" t="s">
        <v>14365</v>
      </c>
    </row>
    <row r="4837" spans="1:5" ht="23.25" customHeight="1" x14ac:dyDescent="0.35">
      <c r="A4837" s="3" t="s">
        <v>14366</v>
      </c>
      <c r="B4837" s="3" t="s">
        <v>53</v>
      </c>
      <c r="C4837" s="3" t="s">
        <v>14367</v>
      </c>
      <c r="D4837" s="3">
        <v>30504888</v>
      </c>
      <c r="E4837" s="3" t="s">
        <v>14368</v>
      </c>
    </row>
    <row r="4838" spans="1:5" ht="23.25" customHeight="1" x14ac:dyDescent="0.35">
      <c r="A4838" s="3" t="s">
        <v>14369</v>
      </c>
      <c r="B4838" s="3" t="s">
        <v>6</v>
      </c>
      <c r="C4838" s="3" t="s">
        <v>14370</v>
      </c>
      <c r="D4838" s="3">
        <v>30754039</v>
      </c>
      <c r="E4838" s="3" t="s">
        <v>14371</v>
      </c>
    </row>
    <row r="4839" spans="1:5" ht="23.25" customHeight="1" x14ac:dyDescent="0.35">
      <c r="A4839" s="3" t="s">
        <v>14372</v>
      </c>
      <c r="B4839" s="3" t="s">
        <v>6</v>
      </c>
      <c r="C4839" s="3" t="s">
        <v>14373</v>
      </c>
      <c r="D4839" s="3">
        <v>30810439</v>
      </c>
      <c r="E4839" s="3" t="s">
        <v>14374</v>
      </c>
    </row>
    <row r="4840" spans="1:5" ht="23.25" customHeight="1" x14ac:dyDescent="0.35">
      <c r="A4840" s="3" t="s">
        <v>14375</v>
      </c>
      <c r="B4840" s="3" t="s">
        <v>53</v>
      </c>
      <c r="C4840" s="3" t="s">
        <v>14376</v>
      </c>
      <c r="D4840" s="3" t="s">
        <v>656</v>
      </c>
      <c r="E4840" s="3" t="s">
        <v>14377</v>
      </c>
    </row>
    <row r="4841" spans="1:5" ht="23.25" customHeight="1" x14ac:dyDescent="0.35">
      <c r="A4841" s="3" t="s">
        <v>14378</v>
      </c>
      <c r="B4841" s="3" t="s">
        <v>6</v>
      </c>
      <c r="C4841" s="3" t="s">
        <v>14379</v>
      </c>
      <c r="D4841" s="3">
        <v>30810440</v>
      </c>
      <c r="E4841" s="3" t="s">
        <v>14380</v>
      </c>
    </row>
    <row r="4842" spans="1:5" ht="23.25" customHeight="1" x14ac:dyDescent="0.35">
      <c r="A4842" s="3" t="s">
        <v>14381</v>
      </c>
      <c r="B4842" s="3" t="s">
        <v>53</v>
      </c>
      <c r="C4842" s="3" t="s">
        <v>14382</v>
      </c>
      <c r="D4842" s="3">
        <v>30504878</v>
      </c>
      <c r="E4842" s="3" t="s">
        <v>14383</v>
      </c>
    </row>
    <row r="4843" spans="1:5" ht="23.25" customHeight="1" x14ac:dyDescent="0.35">
      <c r="A4843" s="3" t="s">
        <v>14384</v>
      </c>
      <c r="B4843" s="3" t="s">
        <v>109</v>
      </c>
      <c r="C4843" s="3" t="s">
        <v>14385</v>
      </c>
      <c r="D4843" s="3">
        <v>30832512</v>
      </c>
      <c r="E4843" s="3" t="s">
        <v>14386</v>
      </c>
    </row>
    <row r="4844" spans="1:5" ht="23.25" customHeight="1" x14ac:dyDescent="0.35">
      <c r="A4844" s="3" t="s">
        <v>14387</v>
      </c>
      <c r="B4844" s="3" t="s">
        <v>109</v>
      </c>
      <c r="C4844" s="3" t="s">
        <v>14388</v>
      </c>
      <c r="D4844" s="3">
        <v>30864182</v>
      </c>
      <c r="E4844" s="3" t="s">
        <v>14389</v>
      </c>
    </row>
    <row r="4845" spans="1:5" ht="23.25" customHeight="1" x14ac:dyDescent="0.35">
      <c r="A4845" s="3" t="s">
        <v>14390</v>
      </c>
      <c r="B4845" s="3" t="s">
        <v>6</v>
      </c>
      <c r="C4845" s="3" t="s">
        <v>14391</v>
      </c>
      <c r="D4845" s="3">
        <v>30544740</v>
      </c>
      <c r="E4845" s="3" t="s">
        <v>14392</v>
      </c>
    </row>
    <row r="4846" spans="1:5" ht="23.25" customHeight="1" x14ac:dyDescent="0.35">
      <c r="A4846" s="3" t="s">
        <v>14393</v>
      </c>
      <c r="B4846" s="3" t="s">
        <v>53</v>
      </c>
      <c r="C4846" s="3" t="s">
        <v>14394</v>
      </c>
      <c r="D4846" s="3">
        <v>30340795</v>
      </c>
      <c r="E4846" s="3" t="s">
        <v>14395</v>
      </c>
    </row>
    <row r="4847" spans="1:5" ht="23.25" customHeight="1" x14ac:dyDescent="0.35">
      <c r="A4847" s="3" t="s">
        <v>14396</v>
      </c>
      <c r="B4847" s="3" t="s">
        <v>109</v>
      </c>
      <c r="C4847" s="3" t="s">
        <v>14397</v>
      </c>
      <c r="D4847" s="3" t="s">
        <v>656</v>
      </c>
      <c r="E4847" s="3" t="s">
        <v>2044</v>
      </c>
    </row>
    <row r="4848" spans="1:5" ht="23.25" customHeight="1" x14ac:dyDescent="0.35">
      <c r="A4848" s="3" t="s">
        <v>14398</v>
      </c>
      <c r="B4848" s="3" t="s">
        <v>6</v>
      </c>
      <c r="C4848" s="3" t="s">
        <v>14399</v>
      </c>
      <c r="D4848" s="3">
        <v>30551215</v>
      </c>
      <c r="E4848" s="3" t="s">
        <v>14400</v>
      </c>
    </row>
    <row r="4849" spans="1:5" ht="23.25" customHeight="1" x14ac:dyDescent="0.35">
      <c r="A4849" s="3" t="s">
        <v>14401</v>
      </c>
      <c r="B4849" s="3" t="s">
        <v>53</v>
      </c>
      <c r="C4849" s="3" t="s">
        <v>14402</v>
      </c>
      <c r="D4849" s="3">
        <v>30293162</v>
      </c>
      <c r="E4849" s="3" t="s">
        <v>14403</v>
      </c>
    </row>
    <row r="4850" spans="1:5" ht="23.25" customHeight="1" x14ac:dyDescent="0.35">
      <c r="A4850" s="3" t="s">
        <v>14404</v>
      </c>
      <c r="B4850" s="3" t="s">
        <v>53</v>
      </c>
      <c r="C4850" s="3" t="s">
        <v>14405</v>
      </c>
      <c r="D4850" s="3">
        <v>30307270</v>
      </c>
      <c r="E4850" s="3" t="s">
        <v>14406</v>
      </c>
    </row>
    <row r="4851" spans="1:5" ht="23.25" customHeight="1" x14ac:dyDescent="0.35">
      <c r="A4851" s="3" t="s">
        <v>14407</v>
      </c>
      <c r="B4851" s="3" t="s">
        <v>6</v>
      </c>
      <c r="C4851" s="3" t="s">
        <v>14408</v>
      </c>
      <c r="D4851" s="3">
        <v>30837643</v>
      </c>
      <c r="E4851" s="3" t="s">
        <v>14409</v>
      </c>
    </row>
    <row r="4852" spans="1:5" ht="23.25" customHeight="1" x14ac:dyDescent="0.35">
      <c r="A4852" s="3" t="s">
        <v>14410</v>
      </c>
      <c r="B4852" s="3" t="s">
        <v>645</v>
      </c>
      <c r="C4852" s="3" t="s">
        <v>14411</v>
      </c>
      <c r="D4852" s="3">
        <v>10693231</v>
      </c>
      <c r="E4852" s="3" t="s">
        <v>14412</v>
      </c>
    </row>
    <row r="4853" spans="1:5" ht="23.25" customHeight="1" x14ac:dyDescent="0.35">
      <c r="A4853" s="3" t="s">
        <v>14413</v>
      </c>
      <c r="B4853" s="3" t="s">
        <v>173</v>
      </c>
      <c r="C4853" s="3" t="s">
        <v>14414</v>
      </c>
      <c r="D4853" s="3">
        <v>30794658</v>
      </c>
      <c r="E4853" s="3" t="s">
        <v>14415</v>
      </c>
    </row>
    <row r="4854" spans="1:5" ht="23.25" customHeight="1" x14ac:dyDescent="0.35">
      <c r="A4854" s="3" t="s">
        <v>14416</v>
      </c>
      <c r="B4854" s="3" t="s">
        <v>53</v>
      </c>
      <c r="C4854" s="3" t="s">
        <v>14417</v>
      </c>
      <c r="D4854" s="3">
        <v>10136401</v>
      </c>
      <c r="E4854" s="3" t="s">
        <v>14418</v>
      </c>
    </row>
    <row r="4855" spans="1:5" ht="23.25" customHeight="1" x14ac:dyDescent="0.35">
      <c r="A4855" s="3" t="s">
        <v>14419</v>
      </c>
      <c r="B4855" s="3" t="s">
        <v>109</v>
      </c>
      <c r="C4855" s="3" t="s">
        <v>14420</v>
      </c>
      <c r="D4855" s="3">
        <v>30864349</v>
      </c>
      <c r="E4855" s="3" t="s">
        <v>14421</v>
      </c>
    </row>
    <row r="4856" spans="1:5" ht="23.25" customHeight="1" x14ac:dyDescent="0.35">
      <c r="A4856" s="3" t="s">
        <v>14422</v>
      </c>
      <c r="B4856" s="3" t="s">
        <v>53</v>
      </c>
      <c r="C4856" s="3" t="s">
        <v>14423</v>
      </c>
      <c r="D4856" s="3">
        <v>30814727</v>
      </c>
      <c r="E4856" s="3" t="s">
        <v>14424</v>
      </c>
    </row>
    <row r="4857" spans="1:5" ht="23.25" customHeight="1" x14ac:dyDescent="0.35">
      <c r="A4857" s="3" t="s">
        <v>14425</v>
      </c>
      <c r="B4857" s="3" t="s">
        <v>109</v>
      </c>
      <c r="C4857" s="3" t="s">
        <v>14426</v>
      </c>
      <c r="D4857" s="3">
        <v>30864611</v>
      </c>
      <c r="E4857" s="3" t="s">
        <v>14427</v>
      </c>
    </row>
    <row r="4858" spans="1:5" ht="23.25" customHeight="1" x14ac:dyDescent="0.35">
      <c r="A4858" s="3" t="s">
        <v>14428</v>
      </c>
      <c r="B4858" s="3" t="s">
        <v>6</v>
      </c>
      <c r="C4858" s="3" t="s">
        <v>14429</v>
      </c>
      <c r="D4858" s="3">
        <v>30551208</v>
      </c>
      <c r="E4858" s="3" t="s">
        <v>14430</v>
      </c>
    </row>
    <row r="4859" spans="1:5" ht="23.25" customHeight="1" x14ac:dyDescent="0.35">
      <c r="A4859" s="3" t="s">
        <v>14431</v>
      </c>
      <c r="B4859" s="3" t="s">
        <v>53</v>
      </c>
      <c r="C4859" s="3" t="s">
        <v>14432</v>
      </c>
      <c r="D4859" s="3">
        <v>30295424</v>
      </c>
      <c r="E4859" s="3" t="s">
        <v>14433</v>
      </c>
    </row>
    <row r="4860" spans="1:5" ht="23.25" customHeight="1" x14ac:dyDescent="0.35">
      <c r="A4860" s="3" t="s">
        <v>14434</v>
      </c>
      <c r="B4860" s="3" t="s">
        <v>109</v>
      </c>
      <c r="C4860" s="3" t="s">
        <v>14435</v>
      </c>
      <c r="D4860" s="3">
        <v>30864619</v>
      </c>
      <c r="E4860" s="3" t="s">
        <v>14436</v>
      </c>
    </row>
    <row r="4861" spans="1:5" ht="23.25" customHeight="1" x14ac:dyDescent="0.35">
      <c r="A4861" s="3" t="s">
        <v>14437</v>
      </c>
      <c r="B4861" s="3" t="s">
        <v>109</v>
      </c>
      <c r="C4861" s="3" t="s">
        <v>14438</v>
      </c>
      <c r="D4861" s="3">
        <v>30864463</v>
      </c>
      <c r="E4861" s="3" t="s">
        <v>14439</v>
      </c>
    </row>
    <row r="4862" spans="1:5" ht="23.25" customHeight="1" x14ac:dyDescent="0.35">
      <c r="A4862" s="3" t="s">
        <v>14440</v>
      </c>
      <c r="B4862" s="3" t="s">
        <v>109</v>
      </c>
      <c r="C4862" s="3" t="s">
        <v>14441</v>
      </c>
      <c r="D4862" s="3">
        <v>30864327</v>
      </c>
      <c r="E4862" s="3" t="s">
        <v>14442</v>
      </c>
    </row>
    <row r="4863" spans="1:5" ht="23.25" customHeight="1" x14ac:dyDescent="0.35">
      <c r="A4863" s="3" t="s">
        <v>14443</v>
      </c>
      <c r="B4863" s="3" t="s">
        <v>6</v>
      </c>
      <c r="C4863" s="3" t="s">
        <v>14444</v>
      </c>
      <c r="D4863" s="3">
        <v>30551216</v>
      </c>
      <c r="E4863" s="3" t="s">
        <v>14445</v>
      </c>
    </row>
    <row r="4864" spans="1:5" ht="23.25" customHeight="1" x14ac:dyDescent="0.35">
      <c r="A4864" s="3" t="s">
        <v>14446</v>
      </c>
      <c r="B4864" s="3" t="s">
        <v>53</v>
      </c>
      <c r="C4864" s="3" t="s">
        <v>14447</v>
      </c>
      <c r="D4864" s="3">
        <v>30340793</v>
      </c>
      <c r="E4864" s="3" t="s">
        <v>14448</v>
      </c>
    </row>
    <row r="4865" spans="1:5" ht="23.25" customHeight="1" x14ac:dyDescent="0.35">
      <c r="A4865" s="3" t="s">
        <v>14449</v>
      </c>
      <c r="B4865" s="3" t="s">
        <v>6</v>
      </c>
      <c r="C4865" s="3" t="s">
        <v>14450</v>
      </c>
      <c r="D4865" s="3">
        <v>30551221</v>
      </c>
      <c r="E4865" s="3" t="s">
        <v>14451</v>
      </c>
    </row>
    <row r="4866" spans="1:5" ht="23.25" customHeight="1" x14ac:dyDescent="0.35">
      <c r="A4866" s="3" t="s">
        <v>14452</v>
      </c>
      <c r="B4866" s="3" t="s">
        <v>53</v>
      </c>
      <c r="C4866" s="3" t="s">
        <v>14453</v>
      </c>
      <c r="D4866" s="3">
        <v>30504881</v>
      </c>
      <c r="E4866" s="3" t="s">
        <v>14454</v>
      </c>
    </row>
    <row r="4867" spans="1:5" ht="23.25" customHeight="1" x14ac:dyDescent="0.35">
      <c r="A4867" s="3" t="s">
        <v>14455</v>
      </c>
      <c r="B4867" s="3" t="s">
        <v>109</v>
      </c>
      <c r="C4867" s="3" t="s">
        <v>14456</v>
      </c>
      <c r="D4867" s="3">
        <v>30864302</v>
      </c>
      <c r="E4867" s="3" t="s">
        <v>14457</v>
      </c>
    </row>
    <row r="4868" spans="1:5" ht="23.25" customHeight="1" x14ac:dyDescent="0.35">
      <c r="A4868" s="3" t="s">
        <v>14458</v>
      </c>
      <c r="B4868" s="3" t="s">
        <v>6</v>
      </c>
      <c r="C4868" s="3" t="s">
        <v>14459</v>
      </c>
      <c r="D4868" s="3">
        <v>30480749</v>
      </c>
      <c r="E4868" s="3" t="s">
        <v>14460</v>
      </c>
    </row>
    <row r="4869" spans="1:5" ht="23.25" customHeight="1" x14ac:dyDescent="0.35">
      <c r="A4869" s="3" t="s">
        <v>14461</v>
      </c>
      <c r="B4869" s="3" t="s">
        <v>53</v>
      </c>
      <c r="C4869" s="3" t="s">
        <v>14462</v>
      </c>
      <c r="D4869" s="3" t="s">
        <v>656</v>
      </c>
      <c r="E4869" s="3" t="s">
        <v>14463</v>
      </c>
    </row>
    <row r="4870" spans="1:5" ht="23.25" customHeight="1" x14ac:dyDescent="0.35">
      <c r="A4870" s="3" t="s">
        <v>14464</v>
      </c>
      <c r="B4870" s="3" t="s">
        <v>109</v>
      </c>
      <c r="C4870" s="3" t="s">
        <v>14465</v>
      </c>
      <c r="D4870" s="3" t="s">
        <v>656</v>
      </c>
      <c r="E4870" s="3" t="s">
        <v>2044</v>
      </c>
    </row>
    <row r="4871" spans="1:5" ht="23.25" customHeight="1" x14ac:dyDescent="0.35">
      <c r="A4871" s="3" t="s">
        <v>14466</v>
      </c>
      <c r="B4871" s="3" t="s">
        <v>53</v>
      </c>
      <c r="C4871" s="3" t="s">
        <v>14467</v>
      </c>
      <c r="D4871" s="3" t="s">
        <v>656</v>
      </c>
      <c r="E4871" s="3" t="s">
        <v>14468</v>
      </c>
    </row>
    <row r="4872" spans="1:5" ht="23.25" customHeight="1" x14ac:dyDescent="0.35">
      <c r="A4872" s="3" t="s">
        <v>14469</v>
      </c>
      <c r="B4872" s="3" t="s">
        <v>53</v>
      </c>
      <c r="C4872" s="3" t="s">
        <v>14470</v>
      </c>
      <c r="D4872" s="3">
        <v>30504887</v>
      </c>
      <c r="E4872" s="3" t="s">
        <v>14471</v>
      </c>
    </row>
    <row r="4873" spans="1:5" ht="23.25" customHeight="1" x14ac:dyDescent="0.35">
      <c r="A4873" s="3" t="s">
        <v>14472</v>
      </c>
      <c r="B4873" s="3" t="s">
        <v>6</v>
      </c>
      <c r="C4873" s="3" t="s">
        <v>14473</v>
      </c>
      <c r="D4873" s="3">
        <v>30551217</v>
      </c>
      <c r="E4873" s="3" t="s">
        <v>14474</v>
      </c>
    </row>
    <row r="4874" spans="1:5" ht="23.25" customHeight="1" x14ac:dyDescent="0.35">
      <c r="A4874" s="3" t="s">
        <v>14475</v>
      </c>
      <c r="B4874" s="3" t="s">
        <v>53</v>
      </c>
      <c r="C4874" s="3" t="s">
        <v>14476</v>
      </c>
      <c r="D4874" s="3" t="s">
        <v>656</v>
      </c>
      <c r="E4874" s="3" t="s">
        <v>14477</v>
      </c>
    </row>
    <row r="4875" spans="1:5" ht="23.25" customHeight="1" x14ac:dyDescent="0.35">
      <c r="A4875" s="3" t="s">
        <v>14478</v>
      </c>
      <c r="B4875" s="3" t="s">
        <v>6</v>
      </c>
      <c r="C4875" s="3" t="s">
        <v>14479</v>
      </c>
      <c r="D4875" s="3">
        <v>30551218</v>
      </c>
      <c r="E4875" s="3" t="s">
        <v>14480</v>
      </c>
    </row>
    <row r="4876" spans="1:5" ht="23.25" customHeight="1" x14ac:dyDescent="0.35">
      <c r="A4876" s="3" t="s">
        <v>14481</v>
      </c>
      <c r="B4876" s="3" t="s">
        <v>53</v>
      </c>
      <c r="C4876" s="3" t="s">
        <v>7979</v>
      </c>
      <c r="D4876" s="3" t="s">
        <v>656</v>
      </c>
      <c r="E4876" s="3" t="s">
        <v>2044</v>
      </c>
    </row>
    <row r="4877" spans="1:5" ht="23.25" customHeight="1" x14ac:dyDescent="0.35">
      <c r="A4877" s="3" t="s">
        <v>14482</v>
      </c>
      <c r="B4877" s="3" t="s">
        <v>6</v>
      </c>
      <c r="C4877" s="3" t="s">
        <v>14483</v>
      </c>
      <c r="D4877" s="3">
        <v>10317510</v>
      </c>
      <c r="E4877" s="3" t="s">
        <v>14484</v>
      </c>
    </row>
    <row r="4878" spans="1:5" ht="23.25" customHeight="1" x14ac:dyDescent="0.35">
      <c r="A4878" s="3" t="s">
        <v>14485</v>
      </c>
      <c r="B4878" s="3" t="s">
        <v>645</v>
      </c>
      <c r="C4878" s="3" t="s">
        <v>14486</v>
      </c>
      <c r="D4878" s="3">
        <v>30097150</v>
      </c>
      <c r="E4878" s="3" t="s">
        <v>14487</v>
      </c>
    </row>
    <row r="4879" spans="1:5" ht="23.25" customHeight="1" x14ac:dyDescent="0.35">
      <c r="A4879" s="3" t="s">
        <v>14488</v>
      </c>
      <c r="B4879" s="3" t="s">
        <v>173</v>
      </c>
      <c r="C4879" s="3" t="s">
        <v>14489</v>
      </c>
      <c r="D4879" s="3">
        <v>30793287</v>
      </c>
      <c r="E4879" s="3" t="s">
        <v>14490</v>
      </c>
    </row>
    <row r="4880" spans="1:5" ht="23.25" customHeight="1" x14ac:dyDescent="0.35">
      <c r="A4880" s="3" t="s">
        <v>14491</v>
      </c>
      <c r="B4880" s="3" t="s">
        <v>53</v>
      </c>
      <c r="C4880" s="3" t="s">
        <v>14492</v>
      </c>
      <c r="D4880" s="3">
        <v>10136399</v>
      </c>
      <c r="E4880" s="3" t="s">
        <v>14493</v>
      </c>
    </row>
    <row r="4881" spans="1:5" ht="23.25" customHeight="1" x14ac:dyDescent="0.35">
      <c r="A4881" s="3" t="s">
        <v>14494</v>
      </c>
      <c r="B4881" s="3" t="s">
        <v>109</v>
      </c>
      <c r="C4881" s="3" t="s">
        <v>14495</v>
      </c>
      <c r="D4881" s="3">
        <v>30864326</v>
      </c>
      <c r="E4881" s="3" t="s">
        <v>14496</v>
      </c>
    </row>
    <row r="4882" spans="1:5" ht="23.25" customHeight="1" x14ac:dyDescent="0.35">
      <c r="A4882" s="3" t="s">
        <v>14497</v>
      </c>
      <c r="B4882" s="3" t="s">
        <v>6</v>
      </c>
      <c r="C4882" s="3" t="s">
        <v>14498</v>
      </c>
      <c r="D4882" s="3">
        <v>30480932</v>
      </c>
      <c r="E4882" s="3" t="s">
        <v>14499</v>
      </c>
    </row>
    <row r="4883" spans="1:5" ht="23.25" customHeight="1" x14ac:dyDescent="0.35">
      <c r="A4883" s="3" t="s">
        <v>14500</v>
      </c>
      <c r="B4883" s="3" t="s">
        <v>53</v>
      </c>
      <c r="C4883" s="3" t="s">
        <v>5491</v>
      </c>
      <c r="D4883" s="3">
        <v>10136337</v>
      </c>
      <c r="E4883" s="3" t="s">
        <v>14501</v>
      </c>
    </row>
    <row r="4884" spans="1:5" ht="23.25" customHeight="1" x14ac:dyDescent="0.35">
      <c r="A4884" s="3" t="s">
        <v>14502</v>
      </c>
      <c r="B4884" s="3" t="s">
        <v>53</v>
      </c>
      <c r="C4884" s="3" t="s">
        <v>14503</v>
      </c>
      <c r="D4884" s="3">
        <v>10116078</v>
      </c>
      <c r="E4884" s="3" t="s">
        <v>14504</v>
      </c>
    </row>
    <row r="4885" spans="1:5" ht="23.25" customHeight="1" x14ac:dyDescent="0.35">
      <c r="A4885" s="3" t="s">
        <v>14505</v>
      </c>
      <c r="B4885" s="3" t="s">
        <v>109</v>
      </c>
      <c r="C4885" s="3" t="s">
        <v>14506</v>
      </c>
      <c r="D4885" s="3">
        <v>30864298</v>
      </c>
      <c r="E4885" s="3" t="s">
        <v>14507</v>
      </c>
    </row>
    <row r="4886" spans="1:5" ht="23.25" customHeight="1" x14ac:dyDescent="0.35">
      <c r="A4886" s="3" t="s">
        <v>14508</v>
      </c>
      <c r="B4886" s="3" t="s">
        <v>53</v>
      </c>
      <c r="C4886" s="3" t="s">
        <v>14509</v>
      </c>
      <c r="D4886" s="3">
        <v>10116065</v>
      </c>
      <c r="E4886" s="3" t="s">
        <v>14510</v>
      </c>
    </row>
    <row r="4887" spans="1:5" ht="23.25" customHeight="1" x14ac:dyDescent="0.35">
      <c r="A4887" s="3" t="s">
        <v>14511</v>
      </c>
      <c r="B4887" s="3" t="s">
        <v>6</v>
      </c>
      <c r="C4887" s="3" t="s">
        <v>14512</v>
      </c>
      <c r="D4887" s="3">
        <v>30551219</v>
      </c>
      <c r="E4887" s="3" t="s">
        <v>14513</v>
      </c>
    </row>
    <row r="4888" spans="1:5" ht="23.25" customHeight="1" x14ac:dyDescent="0.35">
      <c r="A4888" s="3" t="s">
        <v>14514</v>
      </c>
      <c r="B4888" s="3" t="s">
        <v>6</v>
      </c>
      <c r="C4888" s="3" t="s">
        <v>14515</v>
      </c>
      <c r="D4888" s="3">
        <v>30519667</v>
      </c>
      <c r="E4888" s="3" t="s">
        <v>14516</v>
      </c>
    </row>
    <row r="4889" spans="1:5" ht="23.25" customHeight="1" x14ac:dyDescent="0.35">
      <c r="A4889" s="3" t="s">
        <v>14517</v>
      </c>
      <c r="B4889" s="3" t="s">
        <v>53</v>
      </c>
      <c r="C4889" s="3" t="s">
        <v>14518</v>
      </c>
      <c r="D4889" s="3">
        <v>10115931</v>
      </c>
      <c r="E4889" s="3" t="s">
        <v>14519</v>
      </c>
    </row>
    <row r="4890" spans="1:5" ht="23.25" customHeight="1" x14ac:dyDescent="0.35">
      <c r="A4890" s="3" t="s">
        <v>14520</v>
      </c>
      <c r="B4890" s="3" t="s">
        <v>53</v>
      </c>
      <c r="C4890" s="3" t="s">
        <v>14521</v>
      </c>
      <c r="D4890" s="3">
        <v>10522017</v>
      </c>
      <c r="E4890" s="3" t="s">
        <v>14522</v>
      </c>
    </row>
    <row r="4891" spans="1:5" ht="23.25" customHeight="1" x14ac:dyDescent="0.35">
      <c r="A4891" s="3" t="s">
        <v>14523</v>
      </c>
      <c r="B4891" s="3" t="s">
        <v>6</v>
      </c>
      <c r="C4891" s="3" t="s">
        <v>14524</v>
      </c>
      <c r="D4891" s="3">
        <v>30542449</v>
      </c>
      <c r="E4891" s="3" t="s">
        <v>14525</v>
      </c>
    </row>
    <row r="4892" spans="1:5" ht="23.25" customHeight="1" x14ac:dyDescent="0.35">
      <c r="A4892" s="3" t="s">
        <v>14526</v>
      </c>
      <c r="B4892" s="3" t="s">
        <v>53</v>
      </c>
      <c r="C4892" s="3" t="s">
        <v>14527</v>
      </c>
      <c r="D4892" s="3">
        <v>30469234</v>
      </c>
      <c r="E4892" s="3" t="s">
        <v>14528</v>
      </c>
    </row>
    <row r="4893" spans="1:5" ht="23.25" customHeight="1" x14ac:dyDescent="0.35">
      <c r="A4893" s="3" t="s">
        <v>14529</v>
      </c>
      <c r="B4893" s="3" t="s">
        <v>6</v>
      </c>
      <c r="C4893" s="3" t="s">
        <v>14530</v>
      </c>
      <c r="D4893" s="3">
        <v>30551222</v>
      </c>
      <c r="E4893" s="3" t="s">
        <v>14531</v>
      </c>
    </row>
    <row r="4894" spans="1:5" ht="23.25" customHeight="1" x14ac:dyDescent="0.35">
      <c r="A4894" s="3" t="s">
        <v>14532</v>
      </c>
      <c r="B4894" s="3" t="s">
        <v>53</v>
      </c>
      <c r="C4894" s="3" t="s">
        <v>186</v>
      </c>
      <c r="D4894" s="3">
        <v>30504885</v>
      </c>
      <c r="E4894" s="3" t="s">
        <v>14533</v>
      </c>
    </row>
    <row r="4895" spans="1:5" ht="23.25" customHeight="1" x14ac:dyDescent="0.35">
      <c r="A4895" s="3" t="s">
        <v>14534</v>
      </c>
      <c r="B4895" s="3" t="s">
        <v>53</v>
      </c>
      <c r="C4895" s="3" t="s">
        <v>13</v>
      </c>
      <c r="D4895" s="3">
        <v>30504883</v>
      </c>
      <c r="E4895" s="3" t="s">
        <v>14535</v>
      </c>
    </row>
    <row r="4896" spans="1:5" ht="23.25" customHeight="1" x14ac:dyDescent="0.35">
      <c r="A4896" s="3" t="s">
        <v>14536</v>
      </c>
      <c r="B4896" s="3" t="s">
        <v>109</v>
      </c>
      <c r="C4896" s="3" t="s">
        <v>14537</v>
      </c>
      <c r="D4896" s="3">
        <v>30864568</v>
      </c>
      <c r="E4896" s="3" t="s">
        <v>14538</v>
      </c>
    </row>
    <row r="4897" spans="1:5" ht="23.25" customHeight="1" x14ac:dyDescent="0.35">
      <c r="A4897" s="3" t="s">
        <v>14539</v>
      </c>
      <c r="B4897" s="3" t="s">
        <v>6</v>
      </c>
      <c r="C4897" s="3" t="s">
        <v>14540</v>
      </c>
      <c r="D4897" s="3">
        <v>30551223</v>
      </c>
      <c r="E4897" s="3" t="s">
        <v>14541</v>
      </c>
    </row>
    <row r="4898" spans="1:5" ht="23.25" customHeight="1" x14ac:dyDescent="0.35">
      <c r="A4898" s="3" t="s">
        <v>14542</v>
      </c>
      <c r="B4898" s="3" t="s">
        <v>53</v>
      </c>
      <c r="C4898" s="3" t="s">
        <v>35</v>
      </c>
      <c r="D4898" s="3">
        <v>30103009</v>
      </c>
      <c r="E4898" s="3" t="s">
        <v>14543</v>
      </c>
    </row>
    <row r="4899" spans="1:5" ht="23.25" customHeight="1" x14ac:dyDescent="0.35">
      <c r="A4899" s="3" t="s">
        <v>14544</v>
      </c>
      <c r="B4899" s="3" t="s">
        <v>6</v>
      </c>
      <c r="C4899" s="3" t="s">
        <v>14545</v>
      </c>
      <c r="D4899" s="3">
        <v>10283008</v>
      </c>
      <c r="E4899" s="3" t="s">
        <v>14546</v>
      </c>
    </row>
    <row r="4900" spans="1:5" ht="23.25" customHeight="1" x14ac:dyDescent="0.35">
      <c r="A4900" s="3" t="s">
        <v>14547</v>
      </c>
      <c r="B4900" s="3" t="s">
        <v>645</v>
      </c>
      <c r="C4900" s="3" t="s">
        <v>14548</v>
      </c>
      <c r="D4900" s="3">
        <v>30097154</v>
      </c>
      <c r="E4900" s="3" t="s">
        <v>14549</v>
      </c>
    </row>
    <row r="4901" spans="1:5" ht="23.25" customHeight="1" x14ac:dyDescent="0.35">
      <c r="A4901" s="3" t="s">
        <v>14550</v>
      </c>
      <c r="B4901" s="3" t="s">
        <v>53</v>
      </c>
      <c r="C4901" s="3" t="s">
        <v>14551</v>
      </c>
      <c r="D4901" s="3">
        <v>10136400</v>
      </c>
      <c r="E4901" s="3" t="s">
        <v>14552</v>
      </c>
    </row>
    <row r="4902" spans="1:5" ht="23.25" customHeight="1" x14ac:dyDescent="0.35">
      <c r="A4902" s="3" t="s">
        <v>14553</v>
      </c>
      <c r="B4902" s="3" t="s">
        <v>67</v>
      </c>
      <c r="C4902" s="3" t="s">
        <v>14554</v>
      </c>
      <c r="D4902" s="3">
        <v>10350769</v>
      </c>
      <c r="E4902" s="3" t="s">
        <v>14555</v>
      </c>
    </row>
    <row r="4903" spans="1:5" ht="23.25" customHeight="1" x14ac:dyDescent="0.35">
      <c r="A4903" s="3" t="s">
        <v>14556</v>
      </c>
      <c r="B4903" s="3" t="s">
        <v>6</v>
      </c>
      <c r="C4903" s="3" t="s">
        <v>14557</v>
      </c>
      <c r="D4903" s="3">
        <v>10158352</v>
      </c>
      <c r="E4903" s="3" t="s">
        <v>14558</v>
      </c>
    </row>
    <row r="4904" spans="1:5" ht="23.25" customHeight="1" x14ac:dyDescent="0.35">
      <c r="A4904" s="3" t="s">
        <v>14559</v>
      </c>
      <c r="B4904" s="3" t="s">
        <v>645</v>
      </c>
      <c r="C4904" s="3" t="s">
        <v>14560</v>
      </c>
      <c r="D4904" s="3">
        <v>10275394</v>
      </c>
      <c r="E4904" s="3" t="s">
        <v>14561</v>
      </c>
    </row>
    <row r="4905" spans="1:5" ht="23.25" customHeight="1" x14ac:dyDescent="0.35">
      <c r="A4905" s="3" t="s">
        <v>14562</v>
      </c>
      <c r="B4905" s="3" t="s">
        <v>544</v>
      </c>
      <c r="C4905" s="3" t="s">
        <v>14563</v>
      </c>
      <c r="D4905" s="3">
        <v>10115940</v>
      </c>
      <c r="E4905" s="3" t="s">
        <v>14564</v>
      </c>
    </row>
    <row r="4906" spans="1:5" ht="23.25" customHeight="1" x14ac:dyDescent="0.35">
      <c r="A4906" s="3" t="s">
        <v>14565</v>
      </c>
      <c r="B4906" s="3" t="s">
        <v>53</v>
      </c>
      <c r="C4906" s="3" t="s">
        <v>14566</v>
      </c>
      <c r="D4906" s="3">
        <v>10115940</v>
      </c>
      <c r="E4906" s="3" t="s">
        <v>14567</v>
      </c>
    </row>
    <row r="4907" spans="1:5" ht="23.25" customHeight="1" x14ac:dyDescent="0.35">
      <c r="A4907" s="3" t="s">
        <v>14568</v>
      </c>
      <c r="B4907" s="3" t="s">
        <v>6</v>
      </c>
      <c r="C4907" s="3" t="s">
        <v>14569</v>
      </c>
      <c r="D4907" s="3">
        <v>30131603</v>
      </c>
      <c r="E4907" s="3" t="s">
        <v>14570</v>
      </c>
    </row>
    <row r="4908" spans="1:5" ht="23.25" customHeight="1" x14ac:dyDescent="0.35">
      <c r="A4908" s="3" t="s">
        <v>14571</v>
      </c>
      <c r="B4908" s="3" t="s">
        <v>53</v>
      </c>
      <c r="C4908" s="3" t="s">
        <v>14572</v>
      </c>
      <c r="D4908" s="3" t="s">
        <v>656</v>
      </c>
      <c r="E4908" s="3" t="s">
        <v>14573</v>
      </c>
    </row>
    <row r="4909" spans="1:5" ht="23.25" customHeight="1" x14ac:dyDescent="0.35">
      <c r="A4909" s="3" t="s">
        <v>14574</v>
      </c>
      <c r="B4909" s="3" t="s">
        <v>6</v>
      </c>
      <c r="C4909" s="3" t="s">
        <v>14575</v>
      </c>
      <c r="D4909" s="3">
        <v>30144939</v>
      </c>
      <c r="E4909" s="3" t="s">
        <v>14576</v>
      </c>
    </row>
    <row r="4910" spans="1:5" ht="23.25" customHeight="1" x14ac:dyDescent="0.35">
      <c r="A4910" s="3" t="s">
        <v>14577</v>
      </c>
      <c r="B4910" s="3" t="s">
        <v>53</v>
      </c>
      <c r="C4910" s="3" t="s">
        <v>14578</v>
      </c>
      <c r="D4910" s="3" t="s">
        <v>656</v>
      </c>
      <c r="E4910" s="3" t="s">
        <v>14579</v>
      </c>
    </row>
    <row r="4911" spans="1:5" ht="23.25" customHeight="1" x14ac:dyDescent="0.35">
      <c r="A4911" s="3" t="s">
        <v>14580</v>
      </c>
      <c r="B4911" s="3" t="s">
        <v>6</v>
      </c>
      <c r="C4911" s="3" t="s">
        <v>14581</v>
      </c>
      <c r="D4911" s="3">
        <v>30277288</v>
      </c>
      <c r="E4911" s="3" t="s">
        <v>14582</v>
      </c>
    </row>
    <row r="4912" spans="1:5" ht="23.25" customHeight="1" x14ac:dyDescent="0.35">
      <c r="A4912" s="3" t="s">
        <v>14583</v>
      </c>
      <c r="B4912" s="3" t="s">
        <v>6</v>
      </c>
      <c r="C4912" s="3" t="s">
        <v>14584</v>
      </c>
      <c r="D4912" s="3">
        <v>30277282</v>
      </c>
      <c r="E4912" s="3" t="s">
        <v>14585</v>
      </c>
    </row>
    <row r="4913" spans="1:5" ht="23.25" customHeight="1" x14ac:dyDescent="0.35">
      <c r="A4913" s="3" t="s">
        <v>14586</v>
      </c>
      <c r="B4913" s="3" t="s">
        <v>53</v>
      </c>
      <c r="C4913" s="3" t="s">
        <v>14587</v>
      </c>
      <c r="D4913" s="3">
        <v>30830810</v>
      </c>
      <c r="E4913" s="3" t="s">
        <v>14588</v>
      </c>
    </row>
    <row r="4914" spans="1:5" ht="23.25" customHeight="1" x14ac:dyDescent="0.35">
      <c r="A4914" s="3" t="s">
        <v>14589</v>
      </c>
      <c r="B4914" s="3" t="s">
        <v>67</v>
      </c>
      <c r="C4914" s="3" t="s">
        <v>14590</v>
      </c>
      <c r="D4914" s="3">
        <v>10369088</v>
      </c>
      <c r="E4914" s="3" t="s">
        <v>14591</v>
      </c>
    </row>
    <row r="4915" spans="1:5" ht="23.25" customHeight="1" x14ac:dyDescent="0.35">
      <c r="A4915" s="3" t="s">
        <v>14592</v>
      </c>
      <c r="B4915" s="3" t="s">
        <v>53</v>
      </c>
      <c r="C4915" s="3" t="s">
        <v>14593</v>
      </c>
      <c r="D4915" s="3" t="s">
        <v>656</v>
      </c>
      <c r="E4915" s="3" t="s">
        <v>14594</v>
      </c>
    </row>
    <row r="4916" spans="1:5" ht="23.25" customHeight="1" x14ac:dyDescent="0.35">
      <c r="A4916" s="3" t="s">
        <v>14595</v>
      </c>
      <c r="B4916" s="3" t="s">
        <v>6</v>
      </c>
      <c r="C4916" s="3" t="s">
        <v>14596</v>
      </c>
      <c r="D4916" s="3">
        <v>30339919</v>
      </c>
      <c r="E4916" s="3" t="s">
        <v>14597</v>
      </c>
    </row>
    <row r="4917" spans="1:5" ht="23.25" customHeight="1" x14ac:dyDescent="0.35">
      <c r="A4917" s="3" t="s">
        <v>14598</v>
      </c>
      <c r="B4917" s="3" t="s">
        <v>6</v>
      </c>
      <c r="C4917" s="3" t="s">
        <v>14599</v>
      </c>
      <c r="D4917" s="3">
        <v>30277292</v>
      </c>
      <c r="E4917" s="3" t="s">
        <v>14600</v>
      </c>
    </row>
    <row r="4918" spans="1:5" ht="23.25" customHeight="1" x14ac:dyDescent="0.35">
      <c r="A4918" s="3" t="s">
        <v>14601</v>
      </c>
      <c r="B4918" s="3" t="s">
        <v>67</v>
      </c>
      <c r="C4918" s="3" t="s">
        <v>14602</v>
      </c>
      <c r="D4918" s="3">
        <v>10268954</v>
      </c>
      <c r="E4918" s="3" t="s">
        <v>14603</v>
      </c>
    </row>
    <row r="4919" spans="1:5" ht="23.25" customHeight="1" x14ac:dyDescent="0.35">
      <c r="A4919" s="3" t="s">
        <v>14604</v>
      </c>
      <c r="B4919" s="3" t="s">
        <v>6</v>
      </c>
      <c r="C4919" s="3" t="s">
        <v>14605</v>
      </c>
      <c r="D4919" s="3">
        <v>30339920</v>
      </c>
      <c r="E4919" s="3" t="s">
        <v>14606</v>
      </c>
    </row>
    <row r="4920" spans="1:5" ht="23.25" customHeight="1" x14ac:dyDescent="0.35">
      <c r="A4920" s="3" t="s">
        <v>14607</v>
      </c>
      <c r="B4920" s="3" t="s">
        <v>53</v>
      </c>
      <c r="C4920" s="3" t="s">
        <v>14608</v>
      </c>
      <c r="D4920" s="3">
        <v>30866294</v>
      </c>
      <c r="E4920" s="3" t="s">
        <v>14609</v>
      </c>
    </row>
    <row r="4921" spans="1:5" ht="23.25" customHeight="1" x14ac:dyDescent="0.35">
      <c r="A4921" s="3" t="s">
        <v>14610</v>
      </c>
      <c r="B4921" s="3" t="s">
        <v>67</v>
      </c>
      <c r="C4921" s="3" t="s">
        <v>14611</v>
      </c>
      <c r="D4921" s="3">
        <v>10369087</v>
      </c>
      <c r="E4921" s="3" t="s">
        <v>14612</v>
      </c>
    </row>
    <row r="4922" spans="1:5" ht="23.25" customHeight="1" x14ac:dyDescent="0.35">
      <c r="A4922" s="3" t="s">
        <v>14613</v>
      </c>
      <c r="B4922" s="3" t="s">
        <v>53</v>
      </c>
      <c r="C4922" s="3" t="s">
        <v>14614</v>
      </c>
      <c r="D4922" s="3">
        <v>30830839</v>
      </c>
      <c r="E4922" s="3" t="s">
        <v>14615</v>
      </c>
    </row>
    <row r="4923" spans="1:5" ht="23.25" customHeight="1" x14ac:dyDescent="0.35">
      <c r="A4923" s="3" t="s">
        <v>14616</v>
      </c>
      <c r="B4923" s="3" t="s">
        <v>67</v>
      </c>
      <c r="C4923" s="3" t="s">
        <v>14617</v>
      </c>
      <c r="D4923" s="3">
        <v>30634007</v>
      </c>
      <c r="E4923" s="3" t="s">
        <v>14618</v>
      </c>
    </row>
    <row r="4924" spans="1:5" ht="23.25" customHeight="1" x14ac:dyDescent="0.35">
      <c r="A4924" s="3" t="s">
        <v>14619</v>
      </c>
      <c r="B4924" s="3" t="s">
        <v>6</v>
      </c>
      <c r="C4924" s="3" t="s">
        <v>14620</v>
      </c>
      <c r="D4924" s="3" t="s">
        <v>656</v>
      </c>
      <c r="E4924" s="3" t="s">
        <v>14621</v>
      </c>
    </row>
    <row r="4925" spans="1:5" ht="23.25" customHeight="1" x14ac:dyDescent="0.35">
      <c r="A4925" s="3" t="s">
        <v>14622</v>
      </c>
      <c r="B4925" s="3" t="s">
        <v>53</v>
      </c>
      <c r="C4925" s="3" t="s">
        <v>14623</v>
      </c>
      <c r="D4925" s="3" t="s">
        <v>656</v>
      </c>
      <c r="E4925" s="3" t="s">
        <v>14624</v>
      </c>
    </row>
    <row r="4926" spans="1:5" ht="23.25" customHeight="1" x14ac:dyDescent="0.35">
      <c r="A4926" s="3" t="s">
        <v>14625</v>
      </c>
      <c r="B4926" s="3" t="s">
        <v>6</v>
      </c>
      <c r="C4926" s="3" t="s">
        <v>14626</v>
      </c>
      <c r="D4926" s="3">
        <v>10287069</v>
      </c>
      <c r="E4926" s="3" t="s">
        <v>14627</v>
      </c>
    </row>
    <row r="4927" spans="1:5" ht="23.25" customHeight="1" x14ac:dyDescent="0.35">
      <c r="A4927" s="3" t="s">
        <v>14628</v>
      </c>
      <c r="B4927" s="3" t="s">
        <v>645</v>
      </c>
      <c r="C4927" s="3" t="s">
        <v>14629</v>
      </c>
      <c r="D4927" s="3">
        <v>30139414</v>
      </c>
      <c r="E4927" s="3" t="s">
        <v>14630</v>
      </c>
    </row>
    <row r="4928" spans="1:5" ht="23.25" customHeight="1" x14ac:dyDescent="0.35">
      <c r="A4928" s="3" t="s">
        <v>14631</v>
      </c>
      <c r="B4928" s="3" t="s">
        <v>173</v>
      </c>
      <c r="C4928" s="3" t="s">
        <v>14632</v>
      </c>
      <c r="D4928" s="3">
        <v>30794659</v>
      </c>
      <c r="E4928" s="3" t="s">
        <v>14633</v>
      </c>
    </row>
    <row r="4929" spans="1:5" ht="23.25" customHeight="1" x14ac:dyDescent="0.35">
      <c r="A4929" s="3" t="s">
        <v>14634</v>
      </c>
      <c r="B4929" s="3" t="s">
        <v>53</v>
      </c>
      <c r="C4929" s="3" t="s">
        <v>14635</v>
      </c>
      <c r="D4929" s="3">
        <v>10136454</v>
      </c>
      <c r="E4929" s="3" t="s">
        <v>14636</v>
      </c>
    </row>
    <row r="4930" spans="1:5" ht="23.25" customHeight="1" x14ac:dyDescent="0.35">
      <c r="A4930" s="3" t="s">
        <v>14637</v>
      </c>
      <c r="B4930" s="3" t="s">
        <v>67</v>
      </c>
      <c r="C4930" s="3" t="s">
        <v>14638</v>
      </c>
      <c r="D4930" s="3">
        <v>10472159</v>
      </c>
      <c r="E4930" s="3" t="s">
        <v>14639</v>
      </c>
    </row>
    <row r="4931" spans="1:5" ht="23.25" customHeight="1" x14ac:dyDescent="0.35">
      <c r="A4931" s="3" t="s">
        <v>14640</v>
      </c>
      <c r="B4931" s="3" t="s">
        <v>67</v>
      </c>
      <c r="C4931" s="3" t="s">
        <v>14641</v>
      </c>
      <c r="D4931" s="3">
        <v>30565001</v>
      </c>
      <c r="E4931" s="3" t="s">
        <v>14642</v>
      </c>
    </row>
    <row r="4932" spans="1:5" ht="23.25" customHeight="1" x14ac:dyDescent="0.35">
      <c r="A4932" s="3" t="s">
        <v>14643</v>
      </c>
      <c r="B4932" s="3" t="s">
        <v>67</v>
      </c>
      <c r="C4932" s="3" t="s">
        <v>14644</v>
      </c>
      <c r="D4932" s="3">
        <v>10558585</v>
      </c>
      <c r="E4932" s="3" t="s">
        <v>14645</v>
      </c>
    </row>
    <row r="4933" spans="1:5" ht="23.25" customHeight="1" x14ac:dyDescent="0.35">
      <c r="A4933" s="3" t="s">
        <v>14646</v>
      </c>
      <c r="B4933" s="3" t="s">
        <v>6</v>
      </c>
      <c r="C4933" s="3" t="s">
        <v>14647</v>
      </c>
      <c r="D4933" s="3">
        <v>30551209</v>
      </c>
      <c r="E4933" s="3" t="s">
        <v>14648</v>
      </c>
    </row>
    <row r="4934" spans="1:5" ht="23.25" customHeight="1" x14ac:dyDescent="0.35">
      <c r="A4934" s="3" t="s">
        <v>14649</v>
      </c>
      <c r="B4934" s="3" t="s">
        <v>53</v>
      </c>
      <c r="C4934" s="3" t="s">
        <v>14650</v>
      </c>
      <c r="D4934" s="3">
        <v>30830811</v>
      </c>
      <c r="E4934" s="3" t="s">
        <v>14651</v>
      </c>
    </row>
    <row r="4935" spans="1:5" ht="23.25" customHeight="1" x14ac:dyDescent="0.35">
      <c r="A4935" s="3" t="s">
        <v>14652</v>
      </c>
      <c r="B4935" s="3" t="s">
        <v>67</v>
      </c>
      <c r="C4935" s="3" t="s">
        <v>14653</v>
      </c>
      <c r="D4935" s="3">
        <v>10664596</v>
      </c>
      <c r="E4935" s="3" t="s">
        <v>14654</v>
      </c>
    </row>
    <row r="4936" spans="1:5" ht="23.25" customHeight="1" x14ac:dyDescent="0.35">
      <c r="A4936" s="3" t="s">
        <v>14655</v>
      </c>
      <c r="B4936" s="3" t="s">
        <v>6</v>
      </c>
      <c r="C4936" s="3" t="s">
        <v>14656</v>
      </c>
      <c r="D4936" s="3">
        <v>30551211</v>
      </c>
      <c r="E4936" s="3" t="s">
        <v>14657</v>
      </c>
    </row>
    <row r="4937" spans="1:5" ht="23.25" customHeight="1" x14ac:dyDescent="0.35">
      <c r="A4937" s="3" t="s">
        <v>14658</v>
      </c>
      <c r="B4937" s="3" t="s">
        <v>67</v>
      </c>
      <c r="C4937" s="3" t="s">
        <v>14659</v>
      </c>
      <c r="D4937" s="3">
        <v>10684599</v>
      </c>
      <c r="E4937" s="3" t="s">
        <v>14660</v>
      </c>
    </row>
    <row r="4938" spans="1:5" ht="23.25" customHeight="1" x14ac:dyDescent="0.35">
      <c r="A4938" s="3" t="s">
        <v>14661</v>
      </c>
      <c r="B4938" s="3" t="s">
        <v>67</v>
      </c>
      <c r="C4938" s="3" t="s">
        <v>14662</v>
      </c>
      <c r="D4938" s="3">
        <v>10717052</v>
      </c>
      <c r="E4938" s="3" t="s">
        <v>14663</v>
      </c>
    </row>
    <row r="4939" spans="1:5" ht="23.25" customHeight="1" x14ac:dyDescent="0.35">
      <c r="A4939" s="3" t="s">
        <v>14664</v>
      </c>
      <c r="B4939" s="3" t="s">
        <v>67</v>
      </c>
      <c r="C4939" s="3" t="s">
        <v>14665</v>
      </c>
      <c r="D4939" s="3">
        <v>30842865</v>
      </c>
      <c r="E4939" s="3" t="s">
        <v>14666</v>
      </c>
    </row>
    <row r="4940" spans="1:5" ht="23.25" customHeight="1" x14ac:dyDescent="0.35">
      <c r="A4940" s="3" t="s">
        <v>14667</v>
      </c>
      <c r="B4940" s="3" t="s">
        <v>6</v>
      </c>
      <c r="C4940" s="3" t="s">
        <v>14668</v>
      </c>
      <c r="D4940" s="3">
        <v>30480933</v>
      </c>
      <c r="E4940" s="3" t="s">
        <v>14669</v>
      </c>
    </row>
    <row r="4941" spans="1:5" ht="23.25" customHeight="1" x14ac:dyDescent="0.35">
      <c r="A4941" s="3" t="s">
        <v>14670</v>
      </c>
      <c r="B4941" s="3" t="s">
        <v>67</v>
      </c>
      <c r="C4941" s="3" t="s">
        <v>14671</v>
      </c>
      <c r="D4941" s="3">
        <v>10731527</v>
      </c>
      <c r="E4941" s="3" t="s">
        <v>14672</v>
      </c>
    </row>
    <row r="4942" spans="1:5" ht="23.25" customHeight="1" x14ac:dyDescent="0.35">
      <c r="A4942" s="3" t="s">
        <v>14673</v>
      </c>
      <c r="B4942" s="3" t="s">
        <v>6</v>
      </c>
      <c r="C4942" s="3" t="s">
        <v>14674</v>
      </c>
      <c r="D4942" s="3">
        <v>30503161</v>
      </c>
      <c r="E4942" s="3" t="s">
        <v>14675</v>
      </c>
    </row>
    <row r="4943" spans="1:5" ht="23.25" customHeight="1" x14ac:dyDescent="0.35">
      <c r="A4943" s="3" t="s">
        <v>14676</v>
      </c>
      <c r="B4943" s="3" t="s">
        <v>6</v>
      </c>
      <c r="C4943" s="3" t="s">
        <v>14677</v>
      </c>
      <c r="D4943" s="3">
        <v>10289362</v>
      </c>
      <c r="E4943" s="3" t="s">
        <v>14678</v>
      </c>
    </row>
    <row r="4944" spans="1:5" ht="23.25" customHeight="1" x14ac:dyDescent="0.35">
      <c r="A4944" s="3" t="s">
        <v>14679</v>
      </c>
      <c r="B4944" s="3" t="s">
        <v>645</v>
      </c>
      <c r="C4944" s="3" t="s">
        <v>14680</v>
      </c>
      <c r="D4944" s="3">
        <v>30822513</v>
      </c>
      <c r="E4944" s="3" t="s">
        <v>14681</v>
      </c>
    </row>
    <row r="4945" spans="1:5" ht="23.25" customHeight="1" x14ac:dyDescent="0.35">
      <c r="A4945" s="3" t="s">
        <v>14682</v>
      </c>
      <c r="B4945" s="3" t="s">
        <v>173</v>
      </c>
      <c r="C4945" s="3" t="s">
        <v>14683</v>
      </c>
      <c r="D4945" s="3">
        <v>30794555</v>
      </c>
      <c r="E4945" s="3" t="s">
        <v>14684</v>
      </c>
    </row>
    <row r="4946" spans="1:5" ht="23.25" customHeight="1" x14ac:dyDescent="0.35">
      <c r="A4946" s="3" t="s">
        <v>14685</v>
      </c>
      <c r="B4946" s="3" t="s">
        <v>53</v>
      </c>
      <c r="C4946" s="3" t="s">
        <v>14686</v>
      </c>
      <c r="D4946" s="3">
        <v>10136509</v>
      </c>
      <c r="E4946" s="3" t="s">
        <v>14687</v>
      </c>
    </row>
    <row r="4947" spans="1:5" ht="23.25" customHeight="1" x14ac:dyDescent="0.35">
      <c r="A4947" s="3" t="s">
        <v>14688</v>
      </c>
      <c r="B4947" s="3" t="s">
        <v>67</v>
      </c>
      <c r="C4947" s="3" t="s">
        <v>14689</v>
      </c>
      <c r="D4947" s="3">
        <v>10805768</v>
      </c>
      <c r="E4947" s="3" t="s">
        <v>14690</v>
      </c>
    </row>
    <row r="4948" spans="1:5" ht="23.25" customHeight="1" x14ac:dyDescent="0.35">
      <c r="A4948" s="3" t="s">
        <v>14691</v>
      </c>
      <c r="B4948" s="3" t="s">
        <v>6</v>
      </c>
      <c r="C4948" s="3" t="s">
        <v>14692</v>
      </c>
      <c r="D4948" s="3">
        <v>30519665</v>
      </c>
      <c r="E4948" s="3" t="s">
        <v>14693</v>
      </c>
    </row>
    <row r="4949" spans="1:5" ht="23.25" customHeight="1" x14ac:dyDescent="0.35">
      <c r="A4949" s="3" t="s">
        <v>14694</v>
      </c>
      <c r="B4949" s="3" t="s">
        <v>67</v>
      </c>
      <c r="C4949" s="3" t="s">
        <v>14695</v>
      </c>
      <c r="D4949" s="3">
        <v>10812094</v>
      </c>
      <c r="E4949" s="3" t="s">
        <v>14696</v>
      </c>
    </row>
    <row r="4950" spans="1:5" ht="23.25" customHeight="1" x14ac:dyDescent="0.35">
      <c r="A4950" s="3" t="s">
        <v>14697</v>
      </c>
      <c r="B4950" s="3" t="s">
        <v>67</v>
      </c>
      <c r="C4950" s="3" t="s">
        <v>14698</v>
      </c>
      <c r="D4950" s="3">
        <v>10805767</v>
      </c>
      <c r="E4950" s="3" t="s">
        <v>14699</v>
      </c>
    </row>
    <row r="4951" spans="1:5" ht="23.25" customHeight="1" x14ac:dyDescent="0.35">
      <c r="A4951" s="3" t="s">
        <v>14700</v>
      </c>
      <c r="B4951" s="3" t="s">
        <v>6</v>
      </c>
      <c r="C4951" s="3" t="s">
        <v>14701</v>
      </c>
      <c r="D4951" s="3">
        <v>30553575</v>
      </c>
      <c r="E4951" s="3" t="s">
        <v>14702</v>
      </c>
    </row>
    <row r="4952" spans="1:5" ht="23.25" customHeight="1" x14ac:dyDescent="0.35">
      <c r="A4952" s="3" t="s">
        <v>14703</v>
      </c>
      <c r="B4952" s="3" t="s">
        <v>6</v>
      </c>
      <c r="C4952" s="3" t="s">
        <v>14704</v>
      </c>
      <c r="D4952" s="3">
        <v>30814631</v>
      </c>
      <c r="E4952" s="3" t="s">
        <v>14705</v>
      </c>
    </row>
    <row r="4953" spans="1:5" ht="23.25" customHeight="1" x14ac:dyDescent="0.35">
      <c r="A4953" s="3" t="s">
        <v>14706</v>
      </c>
      <c r="B4953" s="3" t="s">
        <v>6</v>
      </c>
      <c r="C4953" s="3" t="s">
        <v>14707</v>
      </c>
      <c r="D4953" s="3">
        <v>30519668</v>
      </c>
      <c r="E4953" s="3" t="s">
        <v>14708</v>
      </c>
    </row>
    <row r="4954" spans="1:5" ht="23.25" customHeight="1" x14ac:dyDescent="0.35">
      <c r="A4954" s="3" t="s">
        <v>14709</v>
      </c>
      <c r="B4954" s="3" t="s">
        <v>6</v>
      </c>
      <c r="C4954" s="3" t="s">
        <v>14710</v>
      </c>
      <c r="D4954" s="3">
        <v>30519666</v>
      </c>
      <c r="E4954" s="3" t="s">
        <v>14711</v>
      </c>
    </row>
    <row r="4955" spans="1:5" ht="23.25" customHeight="1" x14ac:dyDescent="0.35">
      <c r="A4955" s="3" t="s">
        <v>14712</v>
      </c>
      <c r="B4955" s="3" t="s">
        <v>6</v>
      </c>
      <c r="C4955" s="3" t="s">
        <v>14713</v>
      </c>
      <c r="D4955" s="3">
        <v>30529448</v>
      </c>
      <c r="E4955" s="3" t="s">
        <v>14714</v>
      </c>
    </row>
    <row r="4956" spans="1:5" ht="23.25" customHeight="1" x14ac:dyDescent="0.35">
      <c r="A4956" s="3" t="s">
        <v>14715</v>
      </c>
      <c r="B4956" s="3" t="s">
        <v>6</v>
      </c>
      <c r="C4956" s="3" t="s">
        <v>14716</v>
      </c>
      <c r="D4956" s="3">
        <v>30519669</v>
      </c>
      <c r="E4956" s="3" t="s">
        <v>14717</v>
      </c>
    </row>
    <row r="4957" spans="1:5" ht="23.25" customHeight="1" x14ac:dyDescent="0.35">
      <c r="A4957" s="3" t="s">
        <v>14718</v>
      </c>
      <c r="B4957" s="3" t="s">
        <v>6</v>
      </c>
      <c r="C4957" s="3" t="s">
        <v>14719</v>
      </c>
      <c r="D4957" s="3">
        <v>10317511</v>
      </c>
      <c r="E4957" s="3" t="s">
        <v>14720</v>
      </c>
    </row>
    <row r="4958" spans="1:5" ht="23.25" customHeight="1" x14ac:dyDescent="0.35">
      <c r="A4958" s="3" t="s">
        <v>14721</v>
      </c>
      <c r="B4958" s="3" t="s">
        <v>645</v>
      </c>
      <c r="C4958" s="3" t="s">
        <v>14722</v>
      </c>
      <c r="D4958" s="3">
        <v>30220949</v>
      </c>
      <c r="E4958" s="3" t="s">
        <v>14723</v>
      </c>
    </row>
    <row r="4959" spans="1:5" ht="23.25" customHeight="1" x14ac:dyDescent="0.35">
      <c r="A4959" s="3" t="s">
        <v>14724</v>
      </c>
      <c r="B4959" s="3" t="s">
        <v>173</v>
      </c>
      <c r="C4959" s="3" t="s">
        <v>14725</v>
      </c>
      <c r="D4959" s="3">
        <v>30794556</v>
      </c>
      <c r="E4959" s="3" t="s">
        <v>14726</v>
      </c>
    </row>
    <row r="4960" spans="1:5" ht="23.25" customHeight="1" x14ac:dyDescent="0.35">
      <c r="A4960" s="3" t="s">
        <v>14727</v>
      </c>
      <c r="B4960" s="3" t="s">
        <v>53</v>
      </c>
      <c r="C4960" s="3" t="s">
        <v>14728</v>
      </c>
      <c r="D4960" s="3">
        <v>10136517</v>
      </c>
      <c r="E4960" s="3" t="s">
        <v>14729</v>
      </c>
    </row>
    <row r="4961" spans="1:5" ht="23.25" customHeight="1" x14ac:dyDescent="0.35">
      <c r="A4961" s="3" t="s">
        <v>14730</v>
      </c>
      <c r="B4961" s="3" t="s">
        <v>6</v>
      </c>
      <c r="C4961" s="3" t="s">
        <v>14731</v>
      </c>
      <c r="D4961" s="3">
        <v>30529449</v>
      </c>
      <c r="E4961" s="3" t="s">
        <v>14732</v>
      </c>
    </row>
    <row r="4962" spans="1:5" ht="23.25" customHeight="1" x14ac:dyDescent="0.35">
      <c r="A4962" s="3" t="s">
        <v>14733</v>
      </c>
      <c r="B4962" s="3" t="s">
        <v>6</v>
      </c>
      <c r="C4962" s="3" t="s">
        <v>14734</v>
      </c>
      <c r="D4962" s="3">
        <v>30529450</v>
      </c>
      <c r="E4962" s="3" t="s">
        <v>14735</v>
      </c>
    </row>
    <row r="4963" spans="1:5" ht="23.25" customHeight="1" x14ac:dyDescent="0.35">
      <c r="A4963" s="3" t="s">
        <v>14736</v>
      </c>
      <c r="B4963" s="3" t="s">
        <v>6</v>
      </c>
      <c r="C4963" s="3" t="s">
        <v>14737</v>
      </c>
      <c r="D4963" s="3">
        <v>30541080</v>
      </c>
      <c r="E4963" s="3" t="s">
        <v>14738</v>
      </c>
    </row>
    <row r="4964" spans="1:5" ht="23.25" customHeight="1" x14ac:dyDescent="0.35">
      <c r="A4964" s="3" t="s">
        <v>14739</v>
      </c>
      <c r="B4964" s="3" t="s">
        <v>6</v>
      </c>
      <c r="C4964" s="3" t="s">
        <v>14740</v>
      </c>
      <c r="D4964" s="3">
        <v>30618325</v>
      </c>
      <c r="E4964" s="3" t="s">
        <v>14741</v>
      </c>
    </row>
    <row r="4965" spans="1:5" ht="23.25" customHeight="1" x14ac:dyDescent="0.35">
      <c r="A4965" s="3" t="s">
        <v>14742</v>
      </c>
      <c r="B4965" s="3" t="s">
        <v>6</v>
      </c>
      <c r="C4965" s="3" t="s">
        <v>14743</v>
      </c>
      <c r="D4965" s="3">
        <v>30503160</v>
      </c>
      <c r="E4965" s="3" t="s">
        <v>14744</v>
      </c>
    </row>
    <row r="4966" spans="1:5" ht="23.25" customHeight="1" x14ac:dyDescent="0.35">
      <c r="A4966" s="3" t="s">
        <v>14745</v>
      </c>
      <c r="B4966" s="3" t="s">
        <v>6</v>
      </c>
      <c r="C4966" s="3" t="s">
        <v>14746</v>
      </c>
      <c r="D4966" s="3">
        <v>30553571</v>
      </c>
      <c r="E4966" s="3" t="s">
        <v>14747</v>
      </c>
    </row>
    <row r="4967" spans="1:5" ht="23.25" customHeight="1" x14ac:dyDescent="0.35">
      <c r="A4967" s="3" t="s">
        <v>14748</v>
      </c>
      <c r="B4967" s="3" t="s">
        <v>6</v>
      </c>
      <c r="C4967" s="3" t="s">
        <v>14749</v>
      </c>
      <c r="D4967" s="3">
        <v>30530987</v>
      </c>
      <c r="E4967" s="3" t="s">
        <v>14750</v>
      </c>
    </row>
    <row r="4968" spans="1:5" ht="23.25" customHeight="1" x14ac:dyDescent="0.35">
      <c r="A4968" s="3" t="s">
        <v>14751</v>
      </c>
      <c r="B4968" s="3" t="s">
        <v>6</v>
      </c>
      <c r="C4968" s="3" t="s">
        <v>14752</v>
      </c>
      <c r="D4968" s="3">
        <v>30552333</v>
      </c>
      <c r="E4968" s="3" t="s">
        <v>14753</v>
      </c>
    </row>
    <row r="4969" spans="1:5" ht="23.25" customHeight="1" x14ac:dyDescent="0.35">
      <c r="A4969" s="3" t="s">
        <v>14754</v>
      </c>
      <c r="B4969" s="3" t="s">
        <v>6</v>
      </c>
      <c r="C4969" s="3" t="s">
        <v>14755</v>
      </c>
      <c r="D4969" s="3">
        <v>30844182</v>
      </c>
      <c r="E4969" s="3" t="s">
        <v>14756</v>
      </c>
    </row>
    <row r="4970" spans="1:5" ht="23.25" customHeight="1" x14ac:dyDescent="0.35">
      <c r="A4970" s="3" t="s">
        <v>14757</v>
      </c>
      <c r="B4970" s="3" t="s">
        <v>645</v>
      </c>
      <c r="C4970" s="3" t="s">
        <v>14758</v>
      </c>
      <c r="D4970" s="3">
        <v>30618509</v>
      </c>
      <c r="E4970" s="3" t="s">
        <v>14759</v>
      </c>
    </row>
    <row r="4971" spans="1:5" ht="23.25" customHeight="1" x14ac:dyDescent="0.35">
      <c r="A4971" s="3" t="s">
        <v>14760</v>
      </c>
      <c r="B4971" s="3" t="s">
        <v>173</v>
      </c>
      <c r="C4971" s="3" t="s">
        <v>14761</v>
      </c>
      <c r="D4971" s="3">
        <v>30794192</v>
      </c>
      <c r="E4971" s="3" t="s">
        <v>14762</v>
      </c>
    </row>
    <row r="4972" spans="1:5" ht="23.25" customHeight="1" x14ac:dyDescent="0.35">
      <c r="A4972" s="3" t="s">
        <v>14763</v>
      </c>
      <c r="B4972" s="3" t="s">
        <v>53</v>
      </c>
      <c r="C4972" s="3" t="s">
        <v>14764</v>
      </c>
      <c r="D4972" s="3">
        <v>10136405</v>
      </c>
      <c r="E4972" s="3" t="s">
        <v>14765</v>
      </c>
    </row>
    <row r="4973" spans="1:5" ht="23.25" customHeight="1" x14ac:dyDescent="0.35">
      <c r="A4973" s="3" t="s">
        <v>14766</v>
      </c>
      <c r="B4973" s="3" t="s">
        <v>6</v>
      </c>
      <c r="C4973" s="3" t="s">
        <v>14767</v>
      </c>
      <c r="D4973" s="3">
        <v>30552327</v>
      </c>
      <c r="E4973" s="3" t="s">
        <v>14768</v>
      </c>
    </row>
    <row r="4974" spans="1:5" ht="23.25" customHeight="1" x14ac:dyDescent="0.35">
      <c r="A4974" s="3" t="s">
        <v>14769</v>
      </c>
      <c r="B4974" s="3" t="s">
        <v>6</v>
      </c>
      <c r="C4974" s="3" t="s">
        <v>14770</v>
      </c>
      <c r="D4974" s="3">
        <v>30810442</v>
      </c>
      <c r="E4974" s="3" t="s">
        <v>14771</v>
      </c>
    </row>
    <row r="4975" spans="1:5" ht="23.25" customHeight="1" x14ac:dyDescent="0.35">
      <c r="A4975" s="3" t="s">
        <v>14772</v>
      </c>
      <c r="B4975" s="3" t="s">
        <v>6</v>
      </c>
      <c r="C4975" s="3" t="s">
        <v>14773</v>
      </c>
      <c r="D4975" s="3">
        <v>30552334</v>
      </c>
      <c r="E4975" s="3" t="s">
        <v>14774</v>
      </c>
    </row>
    <row r="4976" spans="1:5" ht="23.25" customHeight="1" x14ac:dyDescent="0.35">
      <c r="A4976" s="3" t="s">
        <v>14775</v>
      </c>
      <c r="B4976" s="3" t="s">
        <v>6</v>
      </c>
      <c r="C4976" s="3" t="s">
        <v>14776</v>
      </c>
      <c r="D4976" s="3">
        <v>30552335</v>
      </c>
      <c r="E4976" s="3" t="s">
        <v>14777</v>
      </c>
    </row>
    <row r="4977" spans="1:5" ht="23.25" customHeight="1" x14ac:dyDescent="0.35">
      <c r="A4977" s="3" t="s">
        <v>14778</v>
      </c>
      <c r="B4977" s="3" t="s">
        <v>6</v>
      </c>
      <c r="C4977" s="3" t="s">
        <v>14779</v>
      </c>
      <c r="D4977" s="3">
        <v>30810443</v>
      </c>
      <c r="E4977" s="3" t="s">
        <v>14780</v>
      </c>
    </row>
    <row r="4978" spans="1:5" ht="23.25" customHeight="1" x14ac:dyDescent="0.35">
      <c r="A4978" s="3" t="s">
        <v>14781</v>
      </c>
      <c r="B4978" s="3" t="s">
        <v>6</v>
      </c>
      <c r="C4978" s="3" t="s">
        <v>14782</v>
      </c>
      <c r="D4978" s="3">
        <v>30810444</v>
      </c>
      <c r="E4978" s="3" t="s">
        <v>14783</v>
      </c>
    </row>
    <row r="4979" spans="1:5" ht="23.25" customHeight="1" x14ac:dyDescent="0.35">
      <c r="A4979" s="3" t="s">
        <v>14784</v>
      </c>
      <c r="B4979" s="3" t="s">
        <v>6</v>
      </c>
      <c r="C4979" s="3" t="s">
        <v>14785</v>
      </c>
      <c r="D4979" s="3">
        <v>30549849</v>
      </c>
      <c r="E4979" s="3" t="s">
        <v>14786</v>
      </c>
    </row>
    <row r="4980" spans="1:5" ht="23.25" customHeight="1" x14ac:dyDescent="0.35">
      <c r="A4980" s="3" t="s">
        <v>14787</v>
      </c>
      <c r="B4980" s="3" t="s">
        <v>6</v>
      </c>
      <c r="C4980" s="3" t="s">
        <v>14788</v>
      </c>
      <c r="D4980" s="3">
        <v>30810445</v>
      </c>
      <c r="E4980" s="3" t="s">
        <v>14789</v>
      </c>
    </row>
    <row r="4981" spans="1:5" ht="23.25" customHeight="1" x14ac:dyDescent="0.35">
      <c r="A4981" s="3" t="s">
        <v>14790</v>
      </c>
      <c r="B4981" s="3" t="s">
        <v>645</v>
      </c>
      <c r="C4981" s="3" t="s">
        <v>14791</v>
      </c>
      <c r="D4981" s="3" t="s">
        <v>656</v>
      </c>
      <c r="E4981" s="3" t="s">
        <v>14792</v>
      </c>
    </row>
    <row r="4982" spans="1:5" ht="23.25" customHeight="1" x14ac:dyDescent="0.35">
      <c r="A4982" s="3" t="s">
        <v>14793</v>
      </c>
      <c r="B4982" s="3" t="s">
        <v>173</v>
      </c>
      <c r="C4982" s="3" t="s">
        <v>5437</v>
      </c>
      <c r="D4982" s="3">
        <v>30794557</v>
      </c>
      <c r="E4982" s="3" t="s">
        <v>14794</v>
      </c>
    </row>
    <row r="4983" spans="1:5" ht="23.25" customHeight="1" x14ac:dyDescent="0.35">
      <c r="A4983" s="3" t="s">
        <v>14795</v>
      </c>
      <c r="B4983" s="3" t="s">
        <v>53</v>
      </c>
      <c r="C4983" s="3" t="s">
        <v>888</v>
      </c>
      <c r="D4983" s="3">
        <v>10136436</v>
      </c>
      <c r="E4983" s="3" t="s">
        <v>14796</v>
      </c>
    </row>
    <row r="4984" spans="1:5" ht="23.25" customHeight="1" x14ac:dyDescent="0.35">
      <c r="A4984" s="3" t="s">
        <v>14797</v>
      </c>
      <c r="B4984" s="3" t="s">
        <v>53</v>
      </c>
      <c r="C4984" s="3" t="s">
        <v>14798</v>
      </c>
      <c r="D4984" s="3" t="s">
        <v>656</v>
      </c>
      <c r="E4984" s="3" t="s">
        <v>14799</v>
      </c>
    </row>
    <row r="4985" spans="1:5" ht="23.25" customHeight="1" x14ac:dyDescent="0.35">
      <c r="A4985" s="3" t="s">
        <v>14800</v>
      </c>
      <c r="B4985" s="3" t="s">
        <v>53</v>
      </c>
      <c r="C4985" s="3" t="s">
        <v>14801</v>
      </c>
      <c r="D4985" s="3" t="s">
        <v>656</v>
      </c>
      <c r="E4985" s="3" t="s">
        <v>14802</v>
      </c>
    </row>
    <row r="4986" spans="1:5" ht="23.25" customHeight="1" x14ac:dyDescent="0.35">
      <c r="A4986" s="3" t="s">
        <v>14803</v>
      </c>
      <c r="B4986" s="3" t="s">
        <v>53</v>
      </c>
      <c r="C4986" s="3" t="s">
        <v>14804</v>
      </c>
      <c r="D4986" s="3" t="s">
        <v>656</v>
      </c>
      <c r="E4986" s="3" t="s">
        <v>14805</v>
      </c>
    </row>
    <row r="4987" spans="1:5" ht="23.25" customHeight="1" x14ac:dyDescent="0.35">
      <c r="A4987" s="3" t="s">
        <v>14806</v>
      </c>
      <c r="B4987" s="3" t="s">
        <v>6</v>
      </c>
      <c r="C4987" s="3" t="s">
        <v>14807</v>
      </c>
      <c r="D4987" s="3">
        <v>30839284</v>
      </c>
      <c r="E4987" s="3" t="s">
        <v>14808</v>
      </c>
    </row>
    <row r="4988" spans="1:5" ht="23.25" customHeight="1" x14ac:dyDescent="0.35">
      <c r="A4988" s="3" t="s">
        <v>14809</v>
      </c>
      <c r="B4988" s="3" t="s">
        <v>6</v>
      </c>
      <c r="C4988" s="3" t="s">
        <v>14810</v>
      </c>
      <c r="D4988" s="3" t="s">
        <v>656</v>
      </c>
      <c r="E4988" s="3" t="s">
        <v>14811</v>
      </c>
    </row>
    <row r="4989" spans="1:5" ht="23.25" customHeight="1" x14ac:dyDescent="0.35">
      <c r="A4989" s="3" t="s">
        <v>14812</v>
      </c>
      <c r="B4989" s="3" t="s">
        <v>6</v>
      </c>
      <c r="C4989" s="3" t="s">
        <v>14813</v>
      </c>
      <c r="D4989" s="3">
        <v>30810447</v>
      </c>
      <c r="E4989" s="3" t="s">
        <v>14814</v>
      </c>
    </row>
    <row r="4990" spans="1:5" ht="23.25" customHeight="1" x14ac:dyDescent="0.35">
      <c r="A4990" s="3" t="s">
        <v>14815</v>
      </c>
      <c r="B4990" s="3" t="s">
        <v>6</v>
      </c>
      <c r="C4990" s="3" t="s">
        <v>14816</v>
      </c>
      <c r="D4990" s="3">
        <v>30549847</v>
      </c>
      <c r="E4990" s="3" t="s">
        <v>14817</v>
      </c>
    </row>
    <row r="4991" spans="1:5" ht="23.25" customHeight="1" x14ac:dyDescent="0.35">
      <c r="A4991" s="3" t="s">
        <v>14818</v>
      </c>
      <c r="B4991" s="3" t="s">
        <v>6</v>
      </c>
      <c r="C4991" s="3" t="s">
        <v>14819</v>
      </c>
      <c r="D4991" s="3">
        <v>30844202</v>
      </c>
      <c r="E4991" s="3" t="s">
        <v>14820</v>
      </c>
    </row>
    <row r="4992" spans="1:5" ht="23.25" customHeight="1" x14ac:dyDescent="0.35">
      <c r="A4992" s="3" t="s">
        <v>14821</v>
      </c>
      <c r="B4992" s="3" t="s">
        <v>645</v>
      </c>
      <c r="C4992" s="3" t="s">
        <v>14822</v>
      </c>
      <c r="D4992" s="3">
        <v>30784299</v>
      </c>
      <c r="E4992" s="3" t="s">
        <v>14823</v>
      </c>
    </row>
    <row r="4993" spans="1:5" ht="23.25" customHeight="1" x14ac:dyDescent="0.35">
      <c r="A4993" s="3" t="s">
        <v>14824</v>
      </c>
      <c r="B4993" s="3" t="s">
        <v>53</v>
      </c>
      <c r="C4993" s="3" t="s">
        <v>14825</v>
      </c>
      <c r="D4993" s="3">
        <v>10136479</v>
      </c>
      <c r="E4993" s="3" t="s">
        <v>14826</v>
      </c>
    </row>
    <row r="4994" spans="1:5" ht="23.25" customHeight="1" x14ac:dyDescent="0.35">
      <c r="A4994" s="3" t="s">
        <v>14827</v>
      </c>
      <c r="B4994" s="3" t="s">
        <v>6</v>
      </c>
      <c r="C4994" s="3" t="s">
        <v>14828</v>
      </c>
      <c r="D4994" s="3">
        <v>30773169</v>
      </c>
      <c r="E4994" s="3" t="s">
        <v>14829</v>
      </c>
    </row>
    <row r="4995" spans="1:5" ht="23.25" customHeight="1" x14ac:dyDescent="0.35">
      <c r="A4995" s="3" t="s">
        <v>14830</v>
      </c>
      <c r="B4995" s="3" t="s">
        <v>6</v>
      </c>
      <c r="C4995" s="3" t="s">
        <v>14831</v>
      </c>
      <c r="D4995" s="3">
        <v>30810448</v>
      </c>
      <c r="E4995" s="3" t="s">
        <v>14832</v>
      </c>
    </row>
    <row r="4996" spans="1:5" ht="23.25" customHeight="1" x14ac:dyDescent="0.35">
      <c r="A4996" s="3" t="s">
        <v>14833</v>
      </c>
      <c r="B4996" s="3" t="s">
        <v>6</v>
      </c>
      <c r="C4996" s="3" t="s">
        <v>14834</v>
      </c>
      <c r="D4996" s="3">
        <v>30810449</v>
      </c>
      <c r="E4996" s="3" t="s">
        <v>14835</v>
      </c>
    </row>
    <row r="4997" spans="1:5" ht="23.25" customHeight="1" x14ac:dyDescent="0.35">
      <c r="A4997" s="3" t="s">
        <v>14836</v>
      </c>
      <c r="B4997" s="3" t="s">
        <v>6</v>
      </c>
      <c r="C4997" s="3" t="s">
        <v>14837</v>
      </c>
      <c r="D4997" s="3">
        <v>10339567</v>
      </c>
      <c r="E4997" s="3" t="s">
        <v>14838</v>
      </c>
    </row>
    <row r="4998" spans="1:5" ht="23.25" customHeight="1" x14ac:dyDescent="0.35">
      <c r="A4998" s="3" t="s">
        <v>14839</v>
      </c>
      <c r="B4998" s="3" t="s">
        <v>645</v>
      </c>
      <c r="C4998" s="3" t="s">
        <v>14840</v>
      </c>
      <c r="D4998" s="3">
        <v>30822512</v>
      </c>
      <c r="E4998" s="3" t="s">
        <v>14841</v>
      </c>
    </row>
    <row r="4999" spans="1:5" ht="23.25" customHeight="1" x14ac:dyDescent="0.35">
      <c r="A4999" s="3" t="s">
        <v>14842</v>
      </c>
      <c r="B4999" s="3" t="s">
        <v>544</v>
      </c>
      <c r="C4999" s="3" t="s">
        <v>14843</v>
      </c>
      <c r="D4999" s="3">
        <v>10116130</v>
      </c>
      <c r="E4999" s="3" t="s">
        <v>14844</v>
      </c>
    </row>
    <row r="5000" spans="1:5" ht="23.25" customHeight="1" x14ac:dyDescent="0.35">
      <c r="A5000" s="3" t="s">
        <v>14845</v>
      </c>
      <c r="B5000" s="3" t="s">
        <v>53</v>
      </c>
      <c r="C5000" s="3" t="s">
        <v>14846</v>
      </c>
      <c r="D5000" s="3">
        <v>10116130</v>
      </c>
      <c r="E5000" s="3" t="s">
        <v>14847</v>
      </c>
    </row>
    <row r="5001" spans="1:5" ht="23.25" customHeight="1" x14ac:dyDescent="0.35">
      <c r="A5001" s="3" t="s">
        <v>14848</v>
      </c>
      <c r="B5001" s="3" t="s">
        <v>6</v>
      </c>
      <c r="C5001" s="3" t="s">
        <v>14849</v>
      </c>
      <c r="D5001" s="3">
        <v>30624683</v>
      </c>
      <c r="E5001" s="3" t="s">
        <v>14850</v>
      </c>
    </row>
    <row r="5002" spans="1:5" ht="23.25" customHeight="1" x14ac:dyDescent="0.35">
      <c r="A5002" s="3" t="s">
        <v>14851</v>
      </c>
      <c r="B5002" s="3" t="s">
        <v>6</v>
      </c>
      <c r="C5002" s="3" t="s">
        <v>14852</v>
      </c>
      <c r="D5002" s="3">
        <v>30810450</v>
      </c>
      <c r="E5002" s="3" t="s">
        <v>14853</v>
      </c>
    </row>
    <row r="5003" spans="1:5" ht="23.25" customHeight="1" x14ac:dyDescent="0.35">
      <c r="A5003" s="3" t="s">
        <v>14854</v>
      </c>
      <c r="B5003" s="3" t="s">
        <v>6</v>
      </c>
      <c r="C5003" s="3" t="s">
        <v>14855</v>
      </c>
      <c r="D5003" s="3">
        <v>30810451</v>
      </c>
      <c r="E5003" s="3" t="s">
        <v>14856</v>
      </c>
    </row>
    <row r="5004" spans="1:5" ht="23.25" customHeight="1" x14ac:dyDescent="0.35">
      <c r="A5004" s="3" t="s">
        <v>14857</v>
      </c>
      <c r="B5004" s="3" t="s">
        <v>6</v>
      </c>
      <c r="C5004" s="3" t="s">
        <v>14858</v>
      </c>
      <c r="D5004" s="3">
        <v>30810452</v>
      </c>
      <c r="E5004" s="3" t="s">
        <v>14859</v>
      </c>
    </row>
    <row r="5005" spans="1:5" ht="23.25" customHeight="1" x14ac:dyDescent="0.35">
      <c r="A5005" s="3" t="s">
        <v>14860</v>
      </c>
      <c r="B5005" s="3" t="s">
        <v>6</v>
      </c>
      <c r="C5005" s="3" t="s">
        <v>14861</v>
      </c>
      <c r="D5005" s="3" t="s">
        <v>656</v>
      </c>
      <c r="E5005" s="3" t="s">
        <v>14862</v>
      </c>
    </row>
    <row r="5006" spans="1:5" ht="23.25" customHeight="1" x14ac:dyDescent="0.35">
      <c r="A5006" s="3" t="s">
        <v>14863</v>
      </c>
      <c r="B5006" s="3" t="s">
        <v>6</v>
      </c>
      <c r="C5006" s="3" t="s">
        <v>14864</v>
      </c>
      <c r="D5006" s="3">
        <v>30810453</v>
      </c>
      <c r="E5006" s="3" t="s">
        <v>14865</v>
      </c>
    </row>
    <row r="5007" spans="1:5" ht="23.25" customHeight="1" x14ac:dyDescent="0.35">
      <c r="A5007" s="3" t="s">
        <v>14866</v>
      </c>
      <c r="B5007" s="3" t="s">
        <v>6</v>
      </c>
      <c r="C5007" s="3" t="s">
        <v>14867</v>
      </c>
      <c r="D5007" s="3">
        <v>30810454</v>
      </c>
      <c r="E5007" s="3" t="s">
        <v>14868</v>
      </c>
    </row>
    <row r="5008" spans="1:5" ht="23.25" customHeight="1" x14ac:dyDescent="0.35">
      <c r="A5008" s="3" t="s">
        <v>14869</v>
      </c>
      <c r="B5008" s="3" t="s">
        <v>6</v>
      </c>
      <c r="C5008" s="3" t="s">
        <v>14870</v>
      </c>
      <c r="D5008" s="3">
        <v>30844229</v>
      </c>
      <c r="E5008" s="3" t="s">
        <v>14871</v>
      </c>
    </row>
    <row r="5009" spans="1:5" ht="23.25" customHeight="1" x14ac:dyDescent="0.35">
      <c r="A5009" s="3" t="s">
        <v>14872</v>
      </c>
      <c r="B5009" s="3" t="s">
        <v>6</v>
      </c>
      <c r="C5009" s="3" t="s">
        <v>14873</v>
      </c>
      <c r="D5009" s="3">
        <v>10484961</v>
      </c>
      <c r="E5009" s="3" t="s">
        <v>14874</v>
      </c>
    </row>
    <row r="5010" spans="1:5" ht="23.25" customHeight="1" x14ac:dyDescent="0.35">
      <c r="A5010" s="3" t="s">
        <v>14875</v>
      </c>
      <c r="B5010" s="3" t="s">
        <v>645</v>
      </c>
      <c r="C5010" s="3" t="s">
        <v>14876</v>
      </c>
      <c r="D5010" s="3">
        <v>30752268</v>
      </c>
      <c r="E5010" s="3" t="s">
        <v>14877</v>
      </c>
    </row>
    <row r="5011" spans="1:5" ht="23.25" customHeight="1" x14ac:dyDescent="0.35">
      <c r="A5011" s="3" t="s">
        <v>14878</v>
      </c>
      <c r="B5011" s="3" t="s">
        <v>53</v>
      </c>
      <c r="C5011" s="3" t="s">
        <v>14879</v>
      </c>
      <c r="D5011" s="3">
        <v>10136462</v>
      </c>
      <c r="E5011" s="3" t="s">
        <v>14880</v>
      </c>
    </row>
    <row r="5012" spans="1:5" ht="23.25" customHeight="1" x14ac:dyDescent="0.35">
      <c r="A5012" s="3" t="s">
        <v>14881</v>
      </c>
      <c r="B5012" s="3" t="s">
        <v>6</v>
      </c>
      <c r="C5012" s="3" t="s">
        <v>14882</v>
      </c>
      <c r="D5012" s="3">
        <v>30707821</v>
      </c>
      <c r="E5012" s="3" t="s">
        <v>14883</v>
      </c>
    </row>
    <row r="5013" spans="1:5" ht="23.25" customHeight="1" x14ac:dyDescent="0.35">
      <c r="A5013" s="3" t="s">
        <v>14884</v>
      </c>
      <c r="B5013" s="3" t="s">
        <v>6</v>
      </c>
      <c r="C5013" s="3" t="s">
        <v>14885</v>
      </c>
      <c r="D5013" s="3">
        <v>30810456</v>
      </c>
      <c r="E5013" s="3" t="s">
        <v>14886</v>
      </c>
    </row>
    <row r="5014" spans="1:5" ht="23.25" customHeight="1" x14ac:dyDescent="0.35">
      <c r="A5014" s="3" t="s">
        <v>14887</v>
      </c>
      <c r="B5014" s="3" t="s">
        <v>6</v>
      </c>
      <c r="C5014" s="3" t="s">
        <v>14888</v>
      </c>
      <c r="D5014" s="3">
        <v>30810421</v>
      </c>
      <c r="E5014" s="3" t="s">
        <v>14889</v>
      </c>
    </row>
    <row r="5015" spans="1:5" ht="23.25" customHeight="1" x14ac:dyDescent="0.35">
      <c r="A5015" s="3" t="s">
        <v>14890</v>
      </c>
      <c r="B5015" s="4" t="s">
        <v>6</v>
      </c>
      <c r="C5015" s="3" t="s">
        <v>14891</v>
      </c>
      <c r="D5015" s="3">
        <v>30864625</v>
      </c>
      <c r="E5015" s="3" t="s">
        <v>14892</v>
      </c>
    </row>
    <row r="5016" spans="1:5" ht="23.25" customHeight="1" x14ac:dyDescent="0.35">
      <c r="A5016" s="3" t="s">
        <v>14893</v>
      </c>
      <c r="B5016" s="3" t="s">
        <v>6</v>
      </c>
      <c r="C5016" s="3" t="s">
        <v>14894</v>
      </c>
      <c r="D5016" s="3">
        <v>30810457</v>
      </c>
      <c r="E5016" s="3" t="s">
        <v>14895</v>
      </c>
    </row>
    <row r="5017" spans="1:5" ht="23.25" customHeight="1" x14ac:dyDescent="0.35">
      <c r="A5017" s="3" t="s">
        <v>14896</v>
      </c>
      <c r="B5017" s="3" t="s">
        <v>6</v>
      </c>
      <c r="C5017" s="3" t="s">
        <v>14897</v>
      </c>
      <c r="D5017" s="3">
        <v>30810458</v>
      </c>
      <c r="E5017" s="3" t="s">
        <v>14898</v>
      </c>
    </row>
    <row r="5018" spans="1:5" ht="23.25" customHeight="1" x14ac:dyDescent="0.35">
      <c r="A5018" s="3" t="s">
        <v>14899</v>
      </c>
      <c r="B5018" s="3" t="s">
        <v>6</v>
      </c>
      <c r="C5018" s="3" t="s">
        <v>14900</v>
      </c>
      <c r="D5018" s="3">
        <v>30810459</v>
      </c>
      <c r="E5018" s="3" t="s">
        <v>14901</v>
      </c>
    </row>
    <row r="5019" spans="1:5" ht="23.25" customHeight="1" x14ac:dyDescent="0.35">
      <c r="A5019" s="3" t="s">
        <v>14902</v>
      </c>
      <c r="B5019" s="3" t="s">
        <v>6</v>
      </c>
      <c r="C5019" s="3" t="s">
        <v>14903</v>
      </c>
      <c r="D5019" s="3">
        <v>30810460</v>
      </c>
      <c r="E5019" s="3" t="s">
        <v>14904</v>
      </c>
    </row>
    <row r="5020" spans="1:5" ht="23.25" customHeight="1" x14ac:dyDescent="0.35">
      <c r="A5020" s="3" t="s">
        <v>14905</v>
      </c>
      <c r="B5020" s="3" t="s">
        <v>6</v>
      </c>
      <c r="C5020" s="3" t="s">
        <v>14906</v>
      </c>
      <c r="D5020" s="3">
        <v>30810461</v>
      </c>
      <c r="E5020" s="3" t="s">
        <v>14907</v>
      </c>
    </row>
    <row r="5021" spans="1:5" ht="23.25" customHeight="1" x14ac:dyDescent="0.35">
      <c r="A5021" s="3" t="s">
        <v>14908</v>
      </c>
      <c r="B5021" s="3" t="s">
        <v>6</v>
      </c>
      <c r="C5021" s="3" t="s">
        <v>14909</v>
      </c>
      <c r="D5021" s="3">
        <v>30524521</v>
      </c>
      <c r="E5021" s="3" t="s">
        <v>14910</v>
      </c>
    </row>
    <row r="5022" spans="1:5" ht="23.25" customHeight="1" x14ac:dyDescent="0.35">
      <c r="A5022" s="3" t="s">
        <v>14911</v>
      </c>
      <c r="B5022" s="3" t="s">
        <v>645</v>
      </c>
      <c r="C5022" s="3" t="s">
        <v>14912</v>
      </c>
      <c r="D5022" s="3">
        <v>30752263</v>
      </c>
      <c r="E5022" s="3" t="s">
        <v>14913</v>
      </c>
    </row>
    <row r="5023" spans="1:5" ht="23.25" customHeight="1" x14ac:dyDescent="0.35">
      <c r="A5023" s="3" t="s">
        <v>14914</v>
      </c>
      <c r="B5023" s="3" t="s">
        <v>53</v>
      </c>
      <c r="C5023" s="3" t="s">
        <v>14915</v>
      </c>
      <c r="D5023" s="3">
        <v>10136464</v>
      </c>
      <c r="E5023" s="3" t="s">
        <v>14916</v>
      </c>
    </row>
    <row r="5024" spans="1:5" ht="23.25" customHeight="1" x14ac:dyDescent="0.35">
      <c r="A5024" s="3" t="s">
        <v>14917</v>
      </c>
      <c r="B5024" s="3" t="s">
        <v>6</v>
      </c>
      <c r="C5024" s="3" t="s">
        <v>14918</v>
      </c>
      <c r="D5024" s="3">
        <v>30810462</v>
      </c>
      <c r="E5024" s="3" t="s">
        <v>14919</v>
      </c>
    </row>
    <row r="5025" spans="1:5" ht="23.25" customHeight="1" x14ac:dyDescent="0.35">
      <c r="A5025" s="3" t="s">
        <v>14920</v>
      </c>
      <c r="B5025" s="3" t="s">
        <v>6</v>
      </c>
      <c r="C5025" s="3" t="s">
        <v>14921</v>
      </c>
      <c r="D5025" s="3">
        <v>30810463</v>
      </c>
      <c r="E5025" s="3" t="s">
        <v>14922</v>
      </c>
    </row>
    <row r="5026" spans="1:5" ht="23.25" customHeight="1" x14ac:dyDescent="0.35">
      <c r="A5026" s="3" t="s">
        <v>14923</v>
      </c>
      <c r="B5026" s="3" t="s">
        <v>6</v>
      </c>
      <c r="C5026" s="3" t="s">
        <v>14924</v>
      </c>
      <c r="D5026" s="3">
        <v>30810464</v>
      </c>
      <c r="E5026" s="3" t="s">
        <v>14925</v>
      </c>
    </row>
    <row r="5027" spans="1:5" ht="23.25" customHeight="1" x14ac:dyDescent="0.35">
      <c r="A5027" s="3" t="s">
        <v>14926</v>
      </c>
      <c r="B5027" s="3" t="s">
        <v>6</v>
      </c>
      <c r="C5027" s="3" t="s">
        <v>14927</v>
      </c>
      <c r="D5027" s="3">
        <v>30810465</v>
      </c>
      <c r="E5027" s="3" t="s">
        <v>14928</v>
      </c>
    </row>
    <row r="5028" spans="1:5" ht="23.25" customHeight="1" x14ac:dyDescent="0.35">
      <c r="A5028" s="3" t="s">
        <v>14929</v>
      </c>
      <c r="B5028" s="3" t="s">
        <v>6</v>
      </c>
      <c r="C5028" s="3" t="s">
        <v>14930</v>
      </c>
      <c r="D5028" s="3">
        <v>30810467</v>
      </c>
      <c r="E5028" s="3" t="s">
        <v>14931</v>
      </c>
    </row>
    <row r="5029" spans="1:5" ht="23.25" customHeight="1" x14ac:dyDescent="0.35">
      <c r="A5029" s="3" t="s">
        <v>14932</v>
      </c>
      <c r="B5029" s="3" t="s">
        <v>6</v>
      </c>
      <c r="C5029" s="3" t="s">
        <v>14933</v>
      </c>
      <c r="D5029" s="3">
        <v>30707820</v>
      </c>
      <c r="E5029" s="3" t="s">
        <v>14934</v>
      </c>
    </row>
    <row r="5030" spans="1:5" ht="23.25" customHeight="1" x14ac:dyDescent="0.35">
      <c r="A5030" s="3" t="s">
        <v>14935</v>
      </c>
      <c r="B5030" s="3" t="s">
        <v>6</v>
      </c>
      <c r="C5030" s="3" t="s">
        <v>14936</v>
      </c>
      <c r="D5030" s="3">
        <v>30810466</v>
      </c>
      <c r="E5030" s="3" t="s">
        <v>14937</v>
      </c>
    </row>
    <row r="5031" spans="1:5" ht="23.25" customHeight="1" x14ac:dyDescent="0.35">
      <c r="A5031" s="3" t="s">
        <v>14938</v>
      </c>
      <c r="B5031" s="3" t="s">
        <v>6</v>
      </c>
      <c r="C5031" s="3" t="s">
        <v>14939</v>
      </c>
      <c r="D5031" s="3">
        <v>30810469</v>
      </c>
      <c r="E5031" s="3" t="s">
        <v>14940</v>
      </c>
    </row>
    <row r="5032" spans="1:5" ht="23.25" customHeight="1" x14ac:dyDescent="0.35">
      <c r="A5032" s="3" t="s">
        <v>14941</v>
      </c>
      <c r="B5032" s="3" t="s">
        <v>6</v>
      </c>
      <c r="C5032" s="3" t="s">
        <v>14942</v>
      </c>
      <c r="D5032" s="3">
        <v>30810472</v>
      </c>
      <c r="E5032" s="3" t="s">
        <v>14943</v>
      </c>
    </row>
    <row r="5033" spans="1:5" ht="23.25" customHeight="1" x14ac:dyDescent="0.35">
      <c r="A5033" s="3" t="s">
        <v>14944</v>
      </c>
      <c r="B5033" s="3" t="s">
        <v>6</v>
      </c>
      <c r="C5033" s="3" t="s">
        <v>14945</v>
      </c>
      <c r="D5033" s="3">
        <v>30810474</v>
      </c>
      <c r="E5033" s="3" t="s">
        <v>14946</v>
      </c>
    </row>
    <row r="5034" spans="1:5" ht="23.25" customHeight="1" x14ac:dyDescent="0.35">
      <c r="A5034" s="3" t="s">
        <v>14947</v>
      </c>
      <c r="B5034" s="3" t="s">
        <v>6</v>
      </c>
      <c r="C5034" s="3" t="s">
        <v>14948</v>
      </c>
      <c r="D5034" s="3">
        <v>10451866</v>
      </c>
      <c r="E5034" s="3" t="s">
        <v>14949</v>
      </c>
    </row>
    <row r="5035" spans="1:5" ht="23.25" customHeight="1" x14ac:dyDescent="0.35">
      <c r="A5035" s="3" t="s">
        <v>14950</v>
      </c>
      <c r="B5035" s="3" t="s">
        <v>645</v>
      </c>
      <c r="C5035" s="3" t="s">
        <v>10449</v>
      </c>
      <c r="D5035" s="3">
        <v>30752269</v>
      </c>
      <c r="E5035" s="3" t="s">
        <v>14951</v>
      </c>
    </row>
    <row r="5036" spans="1:5" ht="23.25" customHeight="1" x14ac:dyDescent="0.35">
      <c r="A5036" s="3" t="s">
        <v>14952</v>
      </c>
      <c r="B5036" s="3" t="s">
        <v>53</v>
      </c>
      <c r="C5036" s="3" t="s">
        <v>14953</v>
      </c>
      <c r="D5036" s="3">
        <v>10136432</v>
      </c>
      <c r="E5036" s="3" t="s">
        <v>14954</v>
      </c>
    </row>
    <row r="5037" spans="1:5" ht="23.25" customHeight="1" x14ac:dyDescent="0.35">
      <c r="A5037" s="3" t="s">
        <v>14955</v>
      </c>
      <c r="B5037" s="3" t="s">
        <v>6</v>
      </c>
      <c r="C5037" s="3" t="s">
        <v>14956</v>
      </c>
      <c r="D5037" s="3">
        <v>10158378</v>
      </c>
      <c r="E5037" s="3" t="s">
        <v>14957</v>
      </c>
    </row>
    <row r="5038" spans="1:5" ht="23.25" customHeight="1" x14ac:dyDescent="0.35">
      <c r="A5038" s="3" t="s">
        <v>14958</v>
      </c>
      <c r="B5038" s="3" t="s">
        <v>645</v>
      </c>
      <c r="C5038" s="3" t="s">
        <v>14959</v>
      </c>
      <c r="D5038" s="3">
        <v>10275393</v>
      </c>
      <c r="E5038" s="3" t="s">
        <v>14960</v>
      </c>
    </row>
    <row r="5039" spans="1:5" ht="23.25" customHeight="1" x14ac:dyDescent="0.35">
      <c r="A5039" s="3" t="s">
        <v>14961</v>
      </c>
      <c r="B5039" s="3" t="s">
        <v>53</v>
      </c>
      <c r="C5039" s="3" t="s">
        <v>14962</v>
      </c>
      <c r="D5039" s="3">
        <v>10136523</v>
      </c>
      <c r="E5039" s="3" t="s">
        <v>14963</v>
      </c>
    </row>
    <row r="5040" spans="1:5" ht="23.25" customHeight="1" x14ac:dyDescent="0.35">
      <c r="A5040" s="3" t="s">
        <v>14964</v>
      </c>
      <c r="B5040" s="3" t="s">
        <v>53</v>
      </c>
      <c r="C5040" s="3" t="s">
        <v>14965</v>
      </c>
      <c r="D5040" s="3" t="s">
        <v>656</v>
      </c>
      <c r="E5040" s="3" t="s">
        <v>2044</v>
      </c>
    </row>
    <row r="5041" spans="1:5" ht="23.25" customHeight="1" x14ac:dyDescent="0.35">
      <c r="A5041" s="3" t="s">
        <v>14966</v>
      </c>
      <c r="B5041" s="3" t="s">
        <v>6</v>
      </c>
      <c r="C5041" s="3" t="s">
        <v>14967</v>
      </c>
      <c r="D5041" s="3">
        <v>30810475</v>
      </c>
      <c r="E5041" s="3" t="s">
        <v>14968</v>
      </c>
    </row>
    <row r="5042" spans="1:5" ht="23.25" customHeight="1" x14ac:dyDescent="0.35">
      <c r="A5042" s="3" t="s">
        <v>14969</v>
      </c>
      <c r="B5042" s="3" t="s">
        <v>6</v>
      </c>
      <c r="C5042" s="3" t="s">
        <v>14970</v>
      </c>
      <c r="D5042" s="3">
        <v>30844234</v>
      </c>
      <c r="E5042" s="3" t="s">
        <v>14971</v>
      </c>
    </row>
    <row r="5043" spans="1:5" ht="23.25" customHeight="1" x14ac:dyDescent="0.35">
      <c r="A5043" s="3" t="s">
        <v>14972</v>
      </c>
      <c r="B5043" s="3" t="s">
        <v>173</v>
      </c>
      <c r="C5043" s="3" t="s">
        <v>14973</v>
      </c>
      <c r="D5043" s="3">
        <v>30794646</v>
      </c>
      <c r="E5043" s="3" t="s">
        <v>14974</v>
      </c>
    </row>
    <row r="5044" spans="1:5" ht="23.25" customHeight="1" x14ac:dyDescent="0.35">
      <c r="A5044" s="3" t="s">
        <v>14975</v>
      </c>
      <c r="B5044" s="3" t="s">
        <v>6</v>
      </c>
      <c r="C5044" s="3" t="s">
        <v>14976</v>
      </c>
      <c r="D5044" s="3">
        <v>30844196</v>
      </c>
      <c r="E5044" s="3" t="s">
        <v>14977</v>
      </c>
    </row>
    <row r="5045" spans="1:5" ht="23.25" customHeight="1" x14ac:dyDescent="0.35">
      <c r="A5045" s="3" t="s">
        <v>14978</v>
      </c>
      <c r="B5045" s="3" t="s">
        <v>173</v>
      </c>
      <c r="C5045" s="3" t="s">
        <v>14979</v>
      </c>
      <c r="D5045" s="3">
        <v>30791253</v>
      </c>
      <c r="E5045" s="3" t="s">
        <v>14980</v>
      </c>
    </row>
    <row r="5046" spans="1:5" ht="23.25" customHeight="1" x14ac:dyDescent="0.35">
      <c r="A5046" s="3" t="s">
        <v>14981</v>
      </c>
      <c r="B5046" s="3" t="s">
        <v>173</v>
      </c>
      <c r="C5046" s="3" t="s">
        <v>14982</v>
      </c>
      <c r="D5046" s="3">
        <v>30793980</v>
      </c>
      <c r="E5046" s="3" t="s">
        <v>14983</v>
      </c>
    </row>
    <row r="5047" spans="1:5" ht="23.25" customHeight="1" x14ac:dyDescent="0.35">
      <c r="A5047" s="3" t="s">
        <v>14984</v>
      </c>
      <c r="B5047" s="3" t="s">
        <v>6</v>
      </c>
      <c r="C5047" s="3" t="s">
        <v>14985</v>
      </c>
      <c r="D5047" s="3">
        <v>30810476</v>
      </c>
      <c r="E5047" s="3" t="s">
        <v>14986</v>
      </c>
    </row>
    <row r="5048" spans="1:5" ht="23.25" customHeight="1" x14ac:dyDescent="0.35">
      <c r="A5048" s="3" t="s">
        <v>14987</v>
      </c>
      <c r="B5048" s="3" t="s">
        <v>173</v>
      </c>
      <c r="C5048" s="3" t="s">
        <v>14988</v>
      </c>
      <c r="D5048" s="3">
        <v>30827769</v>
      </c>
      <c r="E5048" s="3" t="s">
        <v>14989</v>
      </c>
    </row>
    <row r="5049" spans="1:5" ht="23.25" customHeight="1" x14ac:dyDescent="0.35">
      <c r="A5049" s="3" t="s">
        <v>14990</v>
      </c>
      <c r="B5049" s="3" t="s">
        <v>173</v>
      </c>
      <c r="C5049" s="3" t="s">
        <v>14991</v>
      </c>
      <c r="D5049" s="3">
        <v>30843202</v>
      </c>
      <c r="E5049" s="3" t="s">
        <v>14992</v>
      </c>
    </row>
    <row r="5050" spans="1:5" ht="23.25" customHeight="1" x14ac:dyDescent="0.35">
      <c r="A5050" s="3" t="s">
        <v>14993</v>
      </c>
      <c r="B5050" s="3" t="s">
        <v>6</v>
      </c>
      <c r="C5050" s="3" t="s">
        <v>14994</v>
      </c>
      <c r="D5050" s="3">
        <v>30810477</v>
      </c>
      <c r="E5050" s="3" t="s">
        <v>14995</v>
      </c>
    </row>
    <row r="5051" spans="1:5" ht="23.25" customHeight="1" x14ac:dyDescent="0.35">
      <c r="A5051" s="3" t="s">
        <v>14996</v>
      </c>
      <c r="B5051" s="3" t="s">
        <v>6</v>
      </c>
      <c r="C5051" s="3" t="s">
        <v>14997</v>
      </c>
      <c r="D5051" s="3">
        <v>30813010</v>
      </c>
      <c r="E5051" s="3" t="s">
        <v>14998</v>
      </c>
    </row>
    <row r="5052" spans="1:5" ht="23.25" customHeight="1" x14ac:dyDescent="0.35">
      <c r="A5052" s="3" t="s">
        <v>14999</v>
      </c>
      <c r="B5052" s="3" t="s">
        <v>6</v>
      </c>
      <c r="C5052" s="3" t="s">
        <v>15000</v>
      </c>
      <c r="D5052" s="3">
        <v>30813009</v>
      </c>
      <c r="E5052" s="3" t="s">
        <v>15001</v>
      </c>
    </row>
    <row r="5053" spans="1:5" ht="23.25" customHeight="1" x14ac:dyDescent="0.35">
      <c r="A5053" s="3" t="s">
        <v>15002</v>
      </c>
      <c r="B5053" s="3" t="s">
        <v>6</v>
      </c>
      <c r="C5053" s="3" t="s">
        <v>15003</v>
      </c>
      <c r="D5053" s="3">
        <v>30844173</v>
      </c>
      <c r="E5053" s="3" t="s">
        <v>15004</v>
      </c>
    </row>
    <row r="5054" spans="1:5" ht="23.25" customHeight="1" x14ac:dyDescent="0.35">
      <c r="A5054" s="3" t="s">
        <v>15005</v>
      </c>
      <c r="B5054" s="3" t="s">
        <v>645</v>
      </c>
      <c r="C5054" s="3" t="s">
        <v>15006</v>
      </c>
      <c r="D5054" s="3">
        <v>30752264</v>
      </c>
      <c r="E5054" s="3" t="s">
        <v>15007</v>
      </c>
    </row>
    <row r="5055" spans="1:5" ht="23.25" customHeight="1" x14ac:dyDescent="0.35">
      <c r="A5055" s="3" t="s">
        <v>15008</v>
      </c>
      <c r="B5055" s="3" t="s">
        <v>173</v>
      </c>
      <c r="C5055" s="3" t="s">
        <v>15009</v>
      </c>
      <c r="D5055" s="3">
        <v>10316751</v>
      </c>
      <c r="E5055" s="3" t="s">
        <v>15010</v>
      </c>
    </row>
    <row r="5056" spans="1:5" ht="23.25" customHeight="1" x14ac:dyDescent="0.35">
      <c r="A5056" s="3" t="s">
        <v>15011</v>
      </c>
      <c r="B5056" s="3" t="s">
        <v>53</v>
      </c>
      <c r="C5056" s="3" t="s">
        <v>15012</v>
      </c>
      <c r="D5056" s="3">
        <v>10136453</v>
      </c>
      <c r="E5056" s="3" t="s">
        <v>15013</v>
      </c>
    </row>
    <row r="5057" spans="1:5" ht="23.25" customHeight="1" x14ac:dyDescent="0.35">
      <c r="A5057" s="3" t="s">
        <v>15014</v>
      </c>
      <c r="B5057" s="3" t="s">
        <v>6</v>
      </c>
      <c r="C5057" s="3" t="s">
        <v>15015</v>
      </c>
      <c r="D5057" s="3">
        <v>30810423</v>
      </c>
      <c r="E5057" s="3" t="s">
        <v>15016</v>
      </c>
    </row>
    <row r="5058" spans="1:5" ht="23.25" customHeight="1" x14ac:dyDescent="0.35">
      <c r="A5058" s="3" t="s">
        <v>15017</v>
      </c>
      <c r="B5058" s="3" t="s">
        <v>6</v>
      </c>
      <c r="C5058" s="3" t="s">
        <v>15018</v>
      </c>
      <c r="D5058" s="3">
        <v>30810473</v>
      </c>
      <c r="E5058" s="3" t="s">
        <v>15019</v>
      </c>
    </row>
    <row r="5059" spans="1:5" ht="23.25" customHeight="1" x14ac:dyDescent="0.35">
      <c r="A5059" s="3" t="s">
        <v>15020</v>
      </c>
      <c r="B5059" s="3" t="s">
        <v>6</v>
      </c>
      <c r="C5059" s="3" t="s">
        <v>15021</v>
      </c>
      <c r="D5059" s="3">
        <v>30810478</v>
      </c>
      <c r="E5059" s="3" t="s">
        <v>15022</v>
      </c>
    </row>
    <row r="5060" spans="1:5" ht="23.25" customHeight="1" x14ac:dyDescent="0.35">
      <c r="A5060" s="3" t="s">
        <v>15023</v>
      </c>
      <c r="B5060" s="3" t="s">
        <v>6</v>
      </c>
      <c r="C5060" s="3" t="s">
        <v>15024</v>
      </c>
      <c r="D5060" s="3">
        <v>30844163</v>
      </c>
      <c r="E5060" s="3" t="s">
        <v>15025</v>
      </c>
    </row>
    <row r="5061" spans="1:5" ht="23.25" customHeight="1" x14ac:dyDescent="0.35">
      <c r="A5061" s="3" t="s">
        <v>15026</v>
      </c>
      <c r="B5061" s="3" t="s">
        <v>6</v>
      </c>
      <c r="C5061" s="3" t="s">
        <v>15027</v>
      </c>
      <c r="D5061" s="3">
        <v>30844213</v>
      </c>
      <c r="E5061" s="3" t="s">
        <v>15028</v>
      </c>
    </row>
    <row r="5062" spans="1:5" ht="23.25" customHeight="1" x14ac:dyDescent="0.35">
      <c r="A5062" s="3" t="s">
        <v>15029</v>
      </c>
      <c r="B5062" s="3" t="s">
        <v>6</v>
      </c>
      <c r="C5062" s="3" t="s">
        <v>15030</v>
      </c>
      <c r="D5062" s="3">
        <v>30844201</v>
      </c>
      <c r="E5062" s="3" t="s">
        <v>15031</v>
      </c>
    </row>
    <row r="5063" spans="1:5" ht="23.25" customHeight="1" x14ac:dyDescent="0.35">
      <c r="A5063" s="3" t="s">
        <v>15032</v>
      </c>
      <c r="B5063" s="3" t="s">
        <v>6</v>
      </c>
      <c r="C5063" s="3" t="s">
        <v>15033</v>
      </c>
      <c r="D5063" s="3">
        <v>30810432</v>
      </c>
      <c r="E5063" s="3" t="s">
        <v>15034</v>
      </c>
    </row>
    <row r="5064" spans="1:5" ht="23.25" customHeight="1" x14ac:dyDescent="0.35">
      <c r="A5064" s="3" t="s">
        <v>15035</v>
      </c>
      <c r="B5064" s="3" t="s">
        <v>6</v>
      </c>
      <c r="C5064" s="3" t="s">
        <v>15036</v>
      </c>
      <c r="D5064" s="3">
        <v>30813004</v>
      </c>
      <c r="E5064" s="3" t="s">
        <v>15037</v>
      </c>
    </row>
    <row r="5065" spans="1:5" ht="23.25" customHeight="1" x14ac:dyDescent="0.35">
      <c r="A5065" s="3" t="s">
        <v>15038</v>
      </c>
      <c r="B5065" s="3" t="s">
        <v>6</v>
      </c>
      <c r="C5065" s="3" t="s">
        <v>15039</v>
      </c>
      <c r="D5065" s="3">
        <v>30844206</v>
      </c>
      <c r="E5065" s="3" t="s">
        <v>15040</v>
      </c>
    </row>
    <row r="5066" spans="1:5" ht="23.25" customHeight="1" x14ac:dyDescent="0.35">
      <c r="A5066" s="3" t="s">
        <v>15041</v>
      </c>
      <c r="B5066" s="3" t="s">
        <v>645</v>
      </c>
      <c r="C5066" s="3" t="s">
        <v>15042</v>
      </c>
      <c r="D5066" s="3">
        <v>30618497</v>
      </c>
      <c r="E5066" s="3" t="s">
        <v>15043</v>
      </c>
    </row>
    <row r="5067" spans="1:5" ht="23.25" customHeight="1" x14ac:dyDescent="0.35">
      <c r="A5067" s="3" t="s">
        <v>15044</v>
      </c>
      <c r="B5067" s="3" t="s">
        <v>173</v>
      </c>
      <c r="C5067" s="3" t="s">
        <v>15045</v>
      </c>
      <c r="D5067" s="3">
        <v>10289641</v>
      </c>
      <c r="E5067" s="3" t="s">
        <v>15046</v>
      </c>
    </row>
    <row r="5068" spans="1:5" ht="23.25" customHeight="1" x14ac:dyDescent="0.35">
      <c r="A5068" s="3" t="s">
        <v>15047</v>
      </c>
      <c r="B5068" s="3" t="s">
        <v>53</v>
      </c>
      <c r="C5068" s="3" t="s">
        <v>1340</v>
      </c>
      <c r="D5068" s="3">
        <v>10136440</v>
      </c>
      <c r="E5068" s="3" t="s">
        <v>15048</v>
      </c>
    </row>
    <row r="5069" spans="1:5" ht="23.25" customHeight="1" x14ac:dyDescent="0.35">
      <c r="A5069" s="3" t="s">
        <v>15049</v>
      </c>
      <c r="B5069" s="3" t="s">
        <v>6</v>
      </c>
      <c r="C5069" s="3" t="s">
        <v>15050</v>
      </c>
      <c r="D5069" s="3">
        <v>30810479</v>
      </c>
      <c r="E5069" s="3" t="s">
        <v>15051</v>
      </c>
    </row>
    <row r="5070" spans="1:5" ht="23.25" customHeight="1" x14ac:dyDescent="0.35">
      <c r="A5070" s="3" t="s">
        <v>15052</v>
      </c>
      <c r="B5070" s="3" t="s">
        <v>6</v>
      </c>
      <c r="C5070" s="3" t="s">
        <v>15053</v>
      </c>
      <c r="D5070" s="3">
        <v>30812499</v>
      </c>
      <c r="E5070" s="3" t="s">
        <v>15054</v>
      </c>
    </row>
    <row r="5071" spans="1:5" ht="23.25" customHeight="1" x14ac:dyDescent="0.35">
      <c r="A5071" s="3" t="s">
        <v>15055</v>
      </c>
      <c r="B5071" s="3" t="s">
        <v>6</v>
      </c>
      <c r="C5071" s="3" t="s">
        <v>15056</v>
      </c>
      <c r="D5071" s="3">
        <v>30763762</v>
      </c>
      <c r="E5071" s="3" t="s">
        <v>15057</v>
      </c>
    </row>
    <row r="5072" spans="1:5" ht="23.25" customHeight="1" x14ac:dyDescent="0.35">
      <c r="A5072" s="3" t="s">
        <v>15058</v>
      </c>
      <c r="B5072" s="3" t="s">
        <v>6</v>
      </c>
      <c r="C5072" s="3" t="s">
        <v>15059</v>
      </c>
      <c r="D5072" s="3">
        <v>30803749</v>
      </c>
      <c r="E5072" s="3" t="s">
        <v>15060</v>
      </c>
    </row>
    <row r="5073" spans="1:5" ht="23.25" customHeight="1" x14ac:dyDescent="0.35">
      <c r="A5073" s="3" t="s">
        <v>15061</v>
      </c>
      <c r="B5073" s="3" t="s">
        <v>6</v>
      </c>
      <c r="C5073" s="3" t="s">
        <v>15062</v>
      </c>
      <c r="D5073" s="3">
        <v>30763198</v>
      </c>
      <c r="E5073" s="3" t="s">
        <v>15063</v>
      </c>
    </row>
    <row r="5074" spans="1:5" ht="23.25" customHeight="1" x14ac:dyDescent="0.35">
      <c r="A5074" s="3" t="s">
        <v>15064</v>
      </c>
      <c r="B5074" s="3" t="s">
        <v>6</v>
      </c>
      <c r="C5074" s="3" t="s">
        <v>15065</v>
      </c>
      <c r="D5074" s="3">
        <v>30764516</v>
      </c>
      <c r="E5074" s="3" t="s">
        <v>15066</v>
      </c>
    </row>
    <row r="5075" spans="1:5" ht="23.25" customHeight="1" x14ac:dyDescent="0.35">
      <c r="A5075" s="3" t="s">
        <v>15067</v>
      </c>
      <c r="B5075" s="3" t="s">
        <v>6</v>
      </c>
      <c r="C5075" s="3" t="s">
        <v>15068</v>
      </c>
      <c r="D5075" s="3">
        <v>30810481</v>
      </c>
      <c r="E5075" s="3" t="s">
        <v>15069</v>
      </c>
    </row>
    <row r="5076" spans="1:5" ht="23.25" customHeight="1" x14ac:dyDescent="0.35">
      <c r="A5076" s="3" t="s">
        <v>15070</v>
      </c>
      <c r="B5076" s="3" t="s">
        <v>6</v>
      </c>
      <c r="C5076" s="3" t="s">
        <v>15071</v>
      </c>
      <c r="D5076" s="3">
        <v>30803740</v>
      </c>
      <c r="E5076" s="3" t="s">
        <v>15072</v>
      </c>
    </row>
    <row r="5077" spans="1:5" ht="23.25" customHeight="1" x14ac:dyDescent="0.35">
      <c r="A5077" s="3" t="s">
        <v>15073</v>
      </c>
      <c r="B5077" s="3" t="s">
        <v>6</v>
      </c>
      <c r="C5077" s="3" t="s">
        <v>15074</v>
      </c>
      <c r="D5077" s="3">
        <v>30773170</v>
      </c>
      <c r="E5077" s="3" t="s">
        <v>15075</v>
      </c>
    </row>
    <row r="5078" spans="1:5" ht="23.25" customHeight="1" x14ac:dyDescent="0.35">
      <c r="A5078" s="3" t="s">
        <v>15076</v>
      </c>
      <c r="B5078" s="3" t="s">
        <v>6</v>
      </c>
      <c r="C5078" s="3" t="s">
        <v>15077</v>
      </c>
      <c r="D5078" s="3">
        <v>30838146</v>
      </c>
      <c r="E5078" s="3" t="s">
        <v>15078</v>
      </c>
    </row>
    <row r="5079" spans="1:5" ht="23.25" customHeight="1" x14ac:dyDescent="0.35">
      <c r="A5079" s="3" t="s">
        <v>15079</v>
      </c>
      <c r="B5079" s="3" t="s">
        <v>645</v>
      </c>
      <c r="C5079" s="3" t="s">
        <v>15080</v>
      </c>
      <c r="D5079" s="3">
        <v>30618498</v>
      </c>
      <c r="E5079" s="3" t="s">
        <v>15081</v>
      </c>
    </row>
    <row r="5080" spans="1:5" ht="23.25" customHeight="1" x14ac:dyDescent="0.35">
      <c r="A5080" s="3" t="s">
        <v>15082</v>
      </c>
      <c r="B5080" s="3" t="s">
        <v>173</v>
      </c>
      <c r="C5080" s="3" t="s">
        <v>15083</v>
      </c>
      <c r="D5080" s="3">
        <v>10314128</v>
      </c>
      <c r="E5080" s="3" t="s">
        <v>15084</v>
      </c>
    </row>
    <row r="5081" spans="1:5" ht="23.25" customHeight="1" x14ac:dyDescent="0.35">
      <c r="A5081" s="3" t="s">
        <v>15085</v>
      </c>
      <c r="B5081" s="3" t="s">
        <v>53</v>
      </c>
      <c r="C5081" s="3" t="s">
        <v>120</v>
      </c>
      <c r="D5081" s="3">
        <v>10136472</v>
      </c>
      <c r="E5081" s="3" t="s">
        <v>15086</v>
      </c>
    </row>
    <row r="5082" spans="1:5" ht="23.25" customHeight="1" x14ac:dyDescent="0.35">
      <c r="A5082" s="3" t="s">
        <v>15087</v>
      </c>
      <c r="B5082" s="3" t="s">
        <v>6</v>
      </c>
      <c r="C5082" s="3" t="s">
        <v>15088</v>
      </c>
      <c r="D5082" s="3">
        <v>30810471</v>
      </c>
      <c r="E5082" s="3" t="s">
        <v>15089</v>
      </c>
    </row>
    <row r="5083" spans="1:5" ht="23.25" customHeight="1" x14ac:dyDescent="0.35">
      <c r="A5083" s="3" t="s">
        <v>15090</v>
      </c>
      <c r="B5083" s="3" t="s">
        <v>6</v>
      </c>
      <c r="C5083" s="3" t="s">
        <v>15091</v>
      </c>
      <c r="D5083" s="3">
        <v>30774673</v>
      </c>
      <c r="E5083" s="3" t="s">
        <v>15092</v>
      </c>
    </row>
    <row r="5084" spans="1:5" ht="23.25" customHeight="1" x14ac:dyDescent="0.35">
      <c r="A5084" s="3" t="s">
        <v>15093</v>
      </c>
      <c r="B5084" s="3" t="s">
        <v>6</v>
      </c>
      <c r="C5084" s="3" t="s">
        <v>15094</v>
      </c>
      <c r="D5084" s="3">
        <v>30773168</v>
      </c>
      <c r="E5084" s="3" t="s">
        <v>15095</v>
      </c>
    </row>
    <row r="5085" spans="1:5" ht="23.25" customHeight="1" x14ac:dyDescent="0.35">
      <c r="A5085" s="3" t="s">
        <v>15096</v>
      </c>
      <c r="B5085" s="3" t="s">
        <v>6</v>
      </c>
      <c r="C5085" s="3" t="s">
        <v>15097</v>
      </c>
      <c r="D5085" s="3">
        <v>30773246</v>
      </c>
      <c r="E5085" s="3" t="s">
        <v>15098</v>
      </c>
    </row>
    <row r="5086" spans="1:5" ht="23.25" customHeight="1" x14ac:dyDescent="0.35">
      <c r="A5086" s="3" t="s">
        <v>15099</v>
      </c>
      <c r="B5086" s="3" t="s">
        <v>6</v>
      </c>
      <c r="C5086" s="3" t="s">
        <v>15100</v>
      </c>
      <c r="D5086" s="3">
        <v>30803750</v>
      </c>
      <c r="E5086" s="3" t="s">
        <v>15101</v>
      </c>
    </row>
    <row r="5087" spans="1:5" ht="23.25" customHeight="1" x14ac:dyDescent="0.35">
      <c r="A5087" s="3" t="s">
        <v>15102</v>
      </c>
      <c r="B5087" s="3" t="s">
        <v>6</v>
      </c>
      <c r="C5087" s="3" t="s">
        <v>15103</v>
      </c>
      <c r="D5087" s="3">
        <v>30803751</v>
      </c>
      <c r="E5087" s="3" t="s">
        <v>15104</v>
      </c>
    </row>
    <row r="5088" spans="1:5" ht="23.25" customHeight="1" x14ac:dyDescent="0.35">
      <c r="A5088" s="3" t="s">
        <v>15105</v>
      </c>
      <c r="B5088" s="3" t="s">
        <v>6</v>
      </c>
      <c r="C5088" s="3" t="s">
        <v>15106</v>
      </c>
      <c r="D5088" s="3">
        <v>30796407</v>
      </c>
      <c r="E5088" s="3" t="s">
        <v>15107</v>
      </c>
    </row>
    <row r="5089" spans="1:5" ht="23.25" customHeight="1" x14ac:dyDescent="0.35">
      <c r="A5089" s="3" t="s">
        <v>15108</v>
      </c>
      <c r="B5089" s="3" t="s">
        <v>6</v>
      </c>
      <c r="C5089" s="3" t="s">
        <v>15109</v>
      </c>
      <c r="D5089" s="3" t="s">
        <v>656</v>
      </c>
      <c r="E5089" s="3" t="s">
        <v>15110</v>
      </c>
    </row>
    <row r="5090" spans="1:5" ht="23.25" customHeight="1" x14ac:dyDescent="0.35">
      <c r="A5090" s="3" t="s">
        <v>15111</v>
      </c>
      <c r="B5090" s="3" t="s">
        <v>6</v>
      </c>
      <c r="C5090" s="3" t="s">
        <v>15112</v>
      </c>
      <c r="D5090" s="3">
        <v>30844222</v>
      </c>
      <c r="E5090" s="3" t="s">
        <v>15113</v>
      </c>
    </row>
    <row r="5091" spans="1:5" ht="23.25" customHeight="1" x14ac:dyDescent="0.35">
      <c r="A5091" s="3" t="s">
        <v>15114</v>
      </c>
      <c r="B5091" s="3" t="s">
        <v>6</v>
      </c>
      <c r="C5091" s="3" t="s">
        <v>15115</v>
      </c>
      <c r="D5091" s="3" t="s">
        <v>656</v>
      </c>
      <c r="E5091" s="3" t="s">
        <v>15116</v>
      </c>
    </row>
    <row r="5092" spans="1:5" ht="23.25" customHeight="1" x14ac:dyDescent="0.35">
      <c r="A5092" s="3" t="s">
        <v>15117</v>
      </c>
      <c r="B5092" s="3" t="s">
        <v>6</v>
      </c>
      <c r="C5092" s="3" t="s">
        <v>15118</v>
      </c>
      <c r="D5092" s="3">
        <v>30862289</v>
      </c>
      <c r="E5092" s="3" t="s">
        <v>15119</v>
      </c>
    </row>
    <row r="5093" spans="1:5" ht="23.25" customHeight="1" x14ac:dyDescent="0.35">
      <c r="A5093" s="3" t="s">
        <v>15120</v>
      </c>
      <c r="B5093" s="3" t="s">
        <v>645</v>
      </c>
      <c r="C5093" s="3" t="s">
        <v>15121</v>
      </c>
      <c r="D5093" s="3">
        <v>30618503</v>
      </c>
      <c r="E5093" s="3" t="s">
        <v>15122</v>
      </c>
    </row>
    <row r="5094" spans="1:5" ht="23.25" customHeight="1" x14ac:dyDescent="0.35">
      <c r="A5094" s="3" t="s">
        <v>15123</v>
      </c>
      <c r="B5094" s="3" t="s">
        <v>173</v>
      </c>
      <c r="C5094" s="3" t="s">
        <v>15124</v>
      </c>
      <c r="D5094" s="3">
        <v>10288388</v>
      </c>
      <c r="E5094" s="3" t="s">
        <v>15125</v>
      </c>
    </row>
    <row r="5095" spans="1:5" ht="23.25" customHeight="1" x14ac:dyDescent="0.35">
      <c r="A5095" s="3" t="s">
        <v>15126</v>
      </c>
      <c r="B5095" s="3" t="s">
        <v>53</v>
      </c>
      <c r="C5095" s="3" t="s">
        <v>15127</v>
      </c>
      <c r="D5095" s="3">
        <v>10136431</v>
      </c>
      <c r="E5095" s="3" t="s">
        <v>15128</v>
      </c>
    </row>
    <row r="5096" spans="1:5" ht="23.25" customHeight="1" x14ac:dyDescent="0.35">
      <c r="A5096" s="3" t="s">
        <v>15129</v>
      </c>
      <c r="B5096" s="3" t="s">
        <v>6</v>
      </c>
      <c r="C5096" s="3" t="s">
        <v>15130</v>
      </c>
      <c r="D5096" s="3" t="s">
        <v>656</v>
      </c>
      <c r="E5096" s="3" t="s">
        <v>15131</v>
      </c>
    </row>
    <row r="5097" spans="1:5" ht="23.25" customHeight="1" x14ac:dyDescent="0.35">
      <c r="A5097" s="3" t="s">
        <v>15132</v>
      </c>
      <c r="B5097" s="3" t="s">
        <v>11431</v>
      </c>
      <c r="C5097" s="3" t="s">
        <v>15133</v>
      </c>
      <c r="D5097" s="3">
        <v>30803752</v>
      </c>
      <c r="E5097" s="3" t="s">
        <v>15134</v>
      </c>
    </row>
    <row r="5098" spans="1:5" ht="23.25" customHeight="1" x14ac:dyDescent="0.35">
      <c r="A5098" s="3" t="s">
        <v>15135</v>
      </c>
      <c r="B5098" s="3" t="s">
        <v>6</v>
      </c>
      <c r="C5098" s="3" t="s">
        <v>15136</v>
      </c>
      <c r="D5098" s="3">
        <v>10755519</v>
      </c>
      <c r="E5098" s="3" t="s">
        <v>15137</v>
      </c>
    </row>
    <row r="5099" spans="1:5" ht="23.25" customHeight="1" x14ac:dyDescent="0.35">
      <c r="A5099" s="3" t="s">
        <v>15138</v>
      </c>
      <c r="B5099" s="3" t="s">
        <v>6</v>
      </c>
      <c r="C5099" s="3" t="s">
        <v>15139</v>
      </c>
      <c r="D5099" s="3">
        <v>30803755</v>
      </c>
      <c r="E5099" s="3" t="s">
        <v>15140</v>
      </c>
    </row>
    <row r="5100" spans="1:5" ht="23.25" customHeight="1" x14ac:dyDescent="0.35">
      <c r="A5100" s="3" t="s">
        <v>15141</v>
      </c>
      <c r="B5100" s="3" t="s">
        <v>6</v>
      </c>
      <c r="C5100" s="3" t="s">
        <v>15142</v>
      </c>
      <c r="D5100" s="3">
        <v>30803741</v>
      </c>
      <c r="E5100" s="3" t="s">
        <v>15143</v>
      </c>
    </row>
    <row r="5101" spans="1:5" ht="23.25" customHeight="1" x14ac:dyDescent="0.35">
      <c r="A5101" s="3" t="s">
        <v>15144</v>
      </c>
      <c r="B5101" s="3" t="s">
        <v>6</v>
      </c>
      <c r="C5101" s="3" t="s">
        <v>15145</v>
      </c>
      <c r="D5101" s="3">
        <v>30803742</v>
      </c>
      <c r="E5101" s="3" t="s">
        <v>15146</v>
      </c>
    </row>
    <row r="5102" spans="1:5" ht="23.25" customHeight="1" x14ac:dyDescent="0.35">
      <c r="A5102" s="3" t="s">
        <v>15147</v>
      </c>
      <c r="B5102" s="3" t="s">
        <v>6</v>
      </c>
      <c r="C5102" s="3" t="s">
        <v>15148</v>
      </c>
      <c r="D5102" s="3">
        <v>30838174</v>
      </c>
      <c r="E5102" s="3" t="s">
        <v>15149</v>
      </c>
    </row>
    <row r="5103" spans="1:5" ht="23.25" customHeight="1" x14ac:dyDescent="0.35">
      <c r="A5103" s="3" t="s">
        <v>15150</v>
      </c>
      <c r="B5103" s="3" t="s">
        <v>6</v>
      </c>
      <c r="C5103" s="3" t="s">
        <v>15151</v>
      </c>
      <c r="D5103" s="3">
        <v>30839290</v>
      </c>
      <c r="E5103" s="3" t="s">
        <v>15152</v>
      </c>
    </row>
    <row r="5104" spans="1:5" ht="23.25" customHeight="1" x14ac:dyDescent="0.35">
      <c r="A5104" s="3" t="s">
        <v>15153</v>
      </c>
      <c r="B5104" s="3" t="s">
        <v>109</v>
      </c>
      <c r="C5104" s="3" t="s">
        <v>15154</v>
      </c>
      <c r="D5104" s="3" t="s">
        <v>656</v>
      </c>
      <c r="E5104" s="3" t="s">
        <v>2044</v>
      </c>
    </row>
    <row r="5105" spans="1:5" ht="23.25" customHeight="1" x14ac:dyDescent="0.35">
      <c r="A5105" s="3" t="s">
        <v>15155</v>
      </c>
      <c r="B5105" s="3" t="s">
        <v>11431</v>
      </c>
      <c r="C5105" s="3" t="s">
        <v>15156</v>
      </c>
      <c r="D5105" s="3">
        <v>30796416</v>
      </c>
      <c r="E5105" s="3" t="s">
        <v>15157</v>
      </c>
    </row>
    <row r="5106" spans="1:5" ht="23.25" customHeight="1" x14ac:dyDescent="0.35">
      <c r="A5106" s="3" t="s">
        <v>15158</v>
      </c>
      <c r="B5106" s="3" t="s">
        <v>109</v>
      </c>
      <c r="C5106" s="3" t="s">
        <v>15159</v>
      </c>
      <c r="D5106" s="3">
        <v>30458082</v>
      </c>
      <c r="E5106" s="3" t="s">
        <v>15160</v>
      </c>
    </row>
    <row r="5107" spans="1:5" ht="23.25" customHeight="1" x14ac:dyDescent="0.35">
      <c r="A5107" s="3" t="s">
        <v>15161</v>
      </c>
      <c r="B5107" s="3" t="s">
        <v>6</v>
      </c>
      <c r="C5107" s="3" t="s">
        <v>15162</v>
      </c>
      <c r="D5107" s="3">
        <v>30862495</v>
      </c>
      <c r="E5107" s="3" t="s">
        <v>15163</v>
      </c>
    </row>
    <row r="5108" spans="1:5" ht="23.25" customHeight="1" x14ac:dyDescent="0.35">
      <c r="A5108" s="3" t="s">
        <v>15164</v>
      </c>
      <c r="B5108" s="3" t="s">
        <v>645</v>
      </c>
      <c r="C5108" s="3" t="s">
        <v>15165</v>
      </c>
      <c r="D5108" s="3">
        <v>30618499</v>
      </c>
      <c r="E5108" s="3" t="s">
        <v>15166</v>
      </c>
    </row>
    <row r="5109" spans="1:5" ht="23.25" customHeight="1" x14ac:dyDescent="0.35">
      <c r="A5109" s="3" t="s">
        <v>15167</v>
      </c>
      <c r="B5109" s="3" t="s">
        <v>173</v>
      </c>
      <c r="C5109" s="3" t="s">
        <v>15168</v>
      </c>
      <c r="D5109" s="3">
        <v>10572356</v>
      </c>
      <c r="E5109" s="3" t="s">
        <v>15169</v>
      </c>
    </row>
    <row r="5110" spans="1:5" ht="23.25" customHeight="1" x14ac:dyDescent="0.35">
      <c r="A5110" s="3" t="s">
        <v>15170</v>
      </c>
      <c r="B5110" s="3" t="s">
        <v>53</v>
      </c>
      <c r="C5110" s="3" t="s">
        <v>15171</v>
      </c>
      <c r="D5110" s="3">
        <v>10136478</v>
      </c>
      <c r="E5110" s="3" t="s">
        <v>15172</v>
      </c>
    </row>
    <row r="5111" spans="1:5" ht="23.25" customHeight="1" x14ac:dyDescent="0.35">
      <c r="A5111" s="3" t="s">
        <v>15173</v>
      </c>
      <c r="B5111" s="3" t="s">
        <v>11431</v>
      </c>
      <c r="C5111" s="3" t="s">
        <v>15174</v>
      </c>
      <c r="D5111" s="3">
        <v>30803744</v>
      </c>
      <c r="E5111" s="3" t="s">
        <v>15175</v>
      </c>
    </row>
    <row r="5112" spans="1:5" ht="23.25" customHeight="1" x14ac:dyDescent="0.35">
      <c r="A5112" s="3" t="s">
        <v>15176</v>
      </c>
      <c r="B5112" s="3" t="s">
        <v>6</v>
      </c>
      <c r="C5112" s="3" t="s">
        <v>15177</v>
      </c>
      <c r="D5112" s="3">
        <v>30796410</v>
      </c>
      <c r="E5112" s="3" t="s">
        <v>15178</v>
      </c>
    </row>
    <row r="5113" spans="1:5" ht="23.25" customHeight="1" x14ac:dyDescent="0.35">
      <c r="A5113" s="3" t="s">
        <v>15179</v>
      </c>
      <c r="B5113" s="3" t="s">
        <v>53</v>
      </c>
      <c r="C5113" s="3" t="s">
        <v>15180</v>
      </c>
      <c r="D5113" s="3" t="s">
        <v>656</v>
      </c>
      <c r="E5113" s="3" t="s">
        <v>15181</v>
      </c>
    </row>
    <row r="5114" spans="1:5" ht="23.25" customHeight="1" x14ac:dyDescent="0.35">
      <c r="A5114" s="3" t="s">
        <v>15182</v>
      </c>
      <c r="B5114" s="3" t="s">
        <v>6</v>
      </c>
      <c r="C5114" s="3" t="s">
        <v>15183</v>
      </c>
      <c r="D5114" s="3">
        <v>30796408</v>
      </c>
      <c r="E5114" s="3" t="s">
        <v>15184</v>
      </c>
    </row>
    <row r="5115" spans="1:5" ht="23.25" customHeight="1" x14ac:dyDescent="0.35">
      <c r="A5115" s="3" t="s">
        <v>15185</v>
      </c>
      <c r="B5115" s="3" t="s">
        <v>11431</v>
      </c>
      <c r="C5115" s="3" t="s">
        <v>15186</v>
      </c>
      <c r="D5115" s="3">
        <v>30810499</v>
      </c>
      <c r="E5115" s="3" t="s">
        <v>15187</v>
      </c>
    </row>
    <row r="5116" spans="1:5" ht="23.25" customHeight="1" x14ac:dyDescent="0.35">
      <c r="A5116" s="3" t="s">
        <v>15188</v>
      </c>
      <c r="B5116" s="3" t="s">
        <v>53</v>
      </c>
      <c r="C5116" s="3" t="s">
        <v>15189</v>
      </c>
      <c r="D5116" s="3" t="s">
        <v>656</v>
      </c>
      <c r="E5116" s="3" t="s">
        <v>15190</v>
      </c>
    </row>
    <row r="5117" spans="1:5" ht="23.25" customHeight="1" x14ac:dyDescent="0.35">
      <c r="A5117" s="3" t="s">
        <v>15191</v>
      </c>
      <c r="B5117" s="3" t="s">
        <v>109</v>
      </c>
      <c r="C5117" s="3" t="s">
        <v>15192</v>
      </c>
      <c r="D5117" s="3">
        <v>30832560</v>
      </c>
      <c r="E5117" s="3" t="s">
        <v>15193</v>
      </c>
    </row>
    <row r="5118" spans="1:5" ht="23.25" customHeight="1" x14ac:dyDescent="0.35">
      <c r="A5118" s="3" t="s">
        <v>15194</v>
      </c>
      <c r="B5118" s="3" t="s">
        <v>6</v>
      </c>
      <c r="C5118" s="3" t="s">
        <v>15195</v>
      </c>
      <c r="D5118" s="3">
        <v>30796409</v>
      </c>
      <c r="E5118" s="3" t="s">
        <v>15196</v>
      </c>
    </row>
    <row r="5119" spans="1:5" ht="23.25" customHeight="1" x14ac:dyDescent="0.35">
      <c r="A5119" s="3" t="s">
        <v>15197</v>
      </c>
      <c r="B5119" s="3" t="s">
        <v>6</v>
      </c>
      <c r="C5119" s="3" t="s">
        <v>15198</v>
      </c>
      <c r="D5119" s="3">
        <v>30803756</v>
      </c>
      <c r="E5119" s="3" t="s">
        <v>15199</v>
      </c>
    </row>
    <row r="5120" spans="1:5" ht="23.25" customHeight="1" x14ac:dyDescent="0.35">
      <c r="A5120" s="3" t="s">
        <v>15200</v>
      </c>
      <c r="B5120" s="3" t="s">
        <v>53</v>
      </c>
      <c r="C5120" s="3" t="s">
        <v>15201</v>
      </c>
      <c r="D5120" s="3" t="s">
        <v>656</v>
      </c>
      <c r="E5120" s="3" t="s">
        <v>15202</v>
      </c>
    </row>
    <row r="5121" spans="1:5" ht="23.25" customHeight="1" x14ac:dyDescent="0.35">
      <c r="A5121" s="3" t="s">
        <v>15203</v>
      </c>
      <c r="B5121" s="3" t="s">
        <v>6</v>
      </c>
      <c r="C5121" s="3" t="s">
        <v>15204</v>
      </c>
      <c r="D5121" s="3">
        <v>30803757</v>
      </c>
      <c r="E5121" s="3" t="s">
        <v>15205</v>
      </c>
    </row>
    <row r="5122" spans="1:5" ht="23.25" customHeight="1" x14ac:dyDescent="0.35">
      <c r="A5122" s="3" t="s">
        <v>15206</v>
      </c>
      <c r="B5122" s="3" t="s">
        <v>53</v>
      </c>
      <c r="C5122" s="3" t="s">
        <v>15207</v>
      </c>
      <c r="D5122" s="3" t="s">
        <v>656</v>
      </c>
      <c r="E5122" s="3" t="s">
        <v>15208</v>
      </c>
    </row>
    <row r="5123" spans="1:5" ht="23.25" customHeight="1" x14ac:dyDescent="0.35">
      <c r="A5123" s="3" t="s">
        <v>15209</v>
      </c>
      <c r="B5123" s="3" t="s">
        <v>6</v>
      </c>
      <c r="C5123" s="3" t="s">
        <v>15210</v>
      </c>
      <c r="D5123" s="3">
        <v>30803758</v>
      </c>
      <c r="E5123" s="3" t="s">
        <v>15211</v>
      </c>
    </row>
    <row r="5124" spans="1:5" ht="23.25" customHeight="1" x14ac:dyDescent="0.35">
      <c r="A5124" s="3" t="s">
        <v>15212</v>
      </c>
      <c r="B5124" s="3" t="s">
        <v>53</v>
      </c>
      <c r="C5124" s="3" t="s">
        <v>5390</v>
      </c>
      <c r="D5124" s="3">
        <v>10116064</v>
      </c>
      <c r="E5124" s="3" t="s">
        <v>15213</v>
      </c>
    </row>
    <row r="5125" spans="1:5" ht="23.25" customHeight="1" x14ac:dyDescent="0.35">
      <c r="A5125" s="3" t="s">
        <v>15214</v>
      </c>
      <c r="B5125" s="3" t="s">
        <v>109</v>
      </c>
      <c r="C5125" s="3" t="s">
        <v>15215</v>
      </c>
      <c r="D5125" s="3" t="s">
        <v>656</v>
      </c>
      <c r="E5125" s="3" t="s">
        <v>15216</v>
      </c>
    </row>
    <row r="5126" spans="1:5" ht="23.25" customHeight="1" x14ac:dyDescent="0.35">
      <c r="A5126" s="3" t="s">
        <v>15217</v>
      </c>
      <c r="B5126" s="3" t="s">
        <v>11431</v>
      </c>
      <c r="C5126" s="3" t="s">
        <v>15218</v>
      </c>
      <c r="D5126" s="3">
        <v>30813008</v>
      </c>
      <c r="E5126" s="3" t="s">
        <v>15219</v>
      </c>
    </row>
    <row r="5127" spans="1:5" ht="23.25" customHeight="1" x14ac:dyDescent="0.35">
      <c r="A5127" s="3" t="s">
        <v>15220</v>
      </c>
      <c r="B5127" s="3" t="s">
        <v>53</v>
      </c>
      <c r="C5127" s="3" t="s">
        <v>9777</v>
      </c>
      <c r="D5127" s="3" t="s">
        <v>656</v>
      </c>
      <c r="E5127" s="3" t="s">
        <v>2044</v>
      </c>
    </row>
    <row r="5128" spans="1:5" ht="23.25" customHeight="1" x14ac:dyDescent="0.35">
      <c r="A5128" s="3" t="s">
        <v>15221</v>
      </c>
      <c r="B5128" s="3" t="s">
        <v>11431</v>
      </c>
      <c r="C5128" s="3" t="s">
        <v>15222</v>
      </c>
      <c r="D5128" s="3">
        <v>30810495</v>
      </c>
      <c r="E5128" s="3" t="s">
        <v>15223</v>
      </c>
    </row>
    <row r="5129" spans="1:5" ht="23.25" customHeight="1" x14ac:dyDescent="0.35">
      <c r="A5129" s="3" t="s">
        <v>15224</v>
      </c>
      <c r="B5129" s="3" t="s">
        <v>53</v>
      </c>
      <c r="C5129" s="3" t="s">
        <v>15225</v>
      </c>
      <c r="D5129" s="3">
        <v>10115956</v>
      </c>
      <c r="E5129" s="3" t="s">
        <v>15226</v>
      </c>
    </row>
    <row r="5130" spans="1:5" ht="23.25" customHeight="1" x14ac:dyDescent="0.35">
      <c r="A5130" s="3" t="s">
        <v>15227</v>
      </c>
      <c r="B5130" s="3" t="s">
        <v>6</v>
      </c>
      <c r="C5130" s="3" t="s">
        <v>15228</v>
      </c>
      <c r="D5130" s="3">
        <v>30860105</v>
      </c>
      <c r="E5130" s="3" t="s">
        <v>15229</v>
      </c>
    </row>
    <row r="5131" spans="1:5" ht="23.25" customHeight="1" x14ac:dyDescent="0.35">
      <c r="A5131" s="3" t="s">
        <v>15230</v>
      </c>
      <c r="B5131" s="3" t="s">
        <v>645</v>
      </c>
      <c r="C5131" s="3" t="s">
        <v>15231</v>
      </c>
      <c r="D5131" s="3">
        <v>30618500</v>
      </c>
      <c r="E5131" s="3" t="s">
        <v>15232</v>
      </c>
    </row>
    <row r="5132" spans="1:5" ht="23.25" customHeight="1" x14ac:dyDescent="0.35">
      <c r="A5132" s="3" t="s">
        <v>15233</v>
      </c>
      <c r="B5132" s="3" t="s">
        <v>53</v>
      </c>
      <c r="C5132" s="3" t="s">
        <v>15234</v>
      </c>
      <c r="D5132" s="3">
        <v>10136428</v>
      </c>
      <c r="E5132" s="3" t="s">
        <v>15235</v>
      </c>
    </row>
    <row r="5133" spans="1:5" ht="23.25" customHeight="1" x14ac:dyDescent="0.35">
      <c r="A5133" s="3" t="s">
        <v>15236</v>
      </c>
      <c r="B5133" s="3" t="s">
        <v>53</v>
      </c>
      <c r="C5133" s="3" t="s">
        <v>15237</v>
      </c>
      <c r="D5133" s="3">
        <v>10116070</v>
      </c>
      <c r="E5133" s="3" t="s">
        <v>15238</v>
      </c>
    </row>
    <row r="5134" spans="1:5" ht="23.25" customHeight="1" x14ac:dyDescent="0.35">
      <c r="A5134" s="3" t="s">
        <v>15239</v>
      </c>
      <c r="B5134" s="3" t="s">
        <v>109</v>
      </c>
      <c r="C5134" s="3" t="s">
        <v>15240</v>
      </c>
      <c r="D5134" s="3">
        <v>30815703</v>
      </c>
      <c r="E5134" s="3" t="s">
        <v>15241</v>
      </c>
    </row>
    <row r="5135" spans="1:5" ht="23.25" customHeight="1" x14ac:dyDescent="0.35">
      <c r="A5135" s="3" t="s">
        <v>15242</v>
      </c>
      <c r="B5135" s="3" t="s">
        <v>6</v>
      </c>
      <c r="C5135" s="3" t="s">
        <v>15243</v>
      </c>
      <c r="D5135" s="3">
        <v>30803759</v>
      </c>
      <c r="E5135" s="3" t="s">
        <v>15244</v>
      </c>
    </row>
    <row r="5136" spans="1:5" ht="23.25" customHeight="1" x14ac:dyDescent="0.35">
      <c r="A5136" s="3" t="s">
        <v>15245</v>
      </c>
      <c r="B5136" s="3" t="s">
        <v>53</v>
      </c>
      <c r="C5136" s="3" t="s">
        <v>112</v>
      </c>
      <c r="D5136" s="3">
        <v>10115985</v>
      </c>
      <c r="E5136" s="3" t="s">
        <v>15246</v>
      </c>
    </row>
    <row r="5137" spans="1:5" ht="23.25" customHeight="1" x14ac:dyDescent="0.35">
      <c r="A5137" s="3" t="s">
        <v>15247</v>
      </c>
      <c r="B5137" s="3" t="s">
        <v>109</v>
      </c>
      <c r="C5137" s="3" t="s">
        <v>15248</v>
      </c>
      <c r="D5137" s="3" t="s">
        <v>656</v>
      </c>
      <c r="E5137" s="3" t="s">
        <v>15249</v>
      </c>
    </row>
    <row r="5138" spans="1:5" ht="23.25" customHeight="1" x14ac:dyDescent="0.35">
      <c r="A5138" s="3" t="s">
        <v>15250</v>
      </c>
      <c r="B5138" s="3" t="s">
        <v>53</v>
      </c>
      <c r="C5138" s="3" t="s">
        <v>1844</v>
      </c>
      <c r="D5138" s="3">
        <v>10116096</v>
      </c>
      <c r="E5138" s="3" t="s">
        <v>15251</v>
      </c>
    </row>
    <row r="5139" spans="1:5" ht="23.25" customHeight="1" x14ac:dyDescent="0.35">
      <c r="A5139" s="3" t="s">
        <v>15252</v>
      </c>
      <c r="B5139" s="3" t="s">
        <v>109</v>
      </c>
      <c r="C5139" s="3" t="s">
        <v>15253</v>
      </c>
      <c r="D5139" s="3">
        <v>30824945</v>
      </c>
      <c r="E5139" s="3" t="s">
        <v>15254</v>
      </c>
    </row>
    <row r="5140" spans="1:5" ht="23.25" customHeight="1" x14ac:dyDescent="0.35">
      <c r="A5140" s="3" t="s">
        <v>15255</v>
      </c>
      <c r="B5140" s="3" t="s">
        <v>6</v>
      </c>
      <c r="C5140" s="3" t="s">
        <v>15256</v>
      </c>
      <c r="D5140" s="3">
        <v>30812493</v>
      </c>
      <c r="E5140" s="3" t="s">
        <v>15257</v>
      </c>
    </row>
    <row r="5141" spans="1:5" ht="23.25" customHeight="1" x14ac:dyDescent="0.35">
      <c r="A5141" s="3" t="s">
        <v>15258</v>
      </c>
      <c r="B5141" s="3" t="s">
        <v>53</v>
      </c>
      <c r="C5141" s="3" t="s">
        <v>15259</v>
      </c>
      <c r="D5141" s="3">
        <v>10116002</v>
      </c>
      <c r="E5141" s="3" t="s">
        <v>15260</v>
      </c>
    </row>
    <row r="5142" spans="1:5" ht="23.25" customHeight="1" x14ac:dyDescent="0.35">
      <c r="A5142" s="3" t="s">
        <v>15261</v>
      </c>
      <c r="B5142" s="3" t="s">
        <v>6</v>
      </c>
      <c r="C5142" s="3" t="s">
        <v>15262</v>
      </c>
      <c r="D5142" s="3">
        <v>30821085</v>
      </c>
      <c r="E5142" s="3" t="s">
        <v>15263</v>
      </c>
    </row>
    <row r="5143" spans="1:5" ht="23.25" customHeight="1" x14ac:dyDescent="0.35">
      <c r="A5143" s="3" t="s">
        <v>15264</v>
      </c>
      <c r="B5143" s="3" t="s">
        <v>11431</v>
      </c>
      <c r="C5143" s="3" t="s">
        <v>15265</v>
      </c>
      <c r="D5143" s="3">
        <v>30810490</v>
      </c>
      <c r="E5143" s="3" t="s">
        <v>15266</v>
      </c>
    </row>
    <row r="5144" spans="1:5" ht="23.25" customHeight="1" x14ac:dyDescent="0.35">
      <c r="A5144" s="3" t="s">
        <v>15267</v>
      </c>
      <c r="B5144" s="3" t="s">
        <v>53</v>
      </c>
      <c r="C5144" s="3" t="s">
        <v>5830</v>
      </c>
      <c r="D5144" s="3">
        <v>10115993</v>
      </c>
      <c r="E5144" s="3" t="s">
        <v>15268</v>
      </c>
    </row>
    <row r="5145" spans="1:5" ht="23.25" customHeight="1" x14ac:dyDescent="0.35">
      <c r="A5145" s="3" t="s">
        <v>15269</v>
      </c>
      <c r="B5145" s="3" t="s">
        <v>11431</v>
      </c>
      <c r="C5145" s="3" t="s">
        <v>15270</v>
      </c>
      <c r="D5145" s="3">
        <v>30803763</v>
      </c>
      <c r="E5145" s="3" t="s">
        <v>15271</v>
      </c>
    </row>
    <row r="5146" spans="1:5" ht="23.25" customHeight="1" x14ac:dyDescent="0.35">
      <c r="A5146" s="3" t="s">
        <v>15272</v>
      </c>
      <c r="B5146" s="3" t="s">
        <v>53</v>
      </c>
      <c r="C5146" s="3" t="s">
        <v>15273</v>
      </c>
      <c r="D5146" s="3" t="s">
        <v>656</v>
      </c>
      <c r="E5146" s="3" t="s">
        <v>2044</v>
      </c>
    </row>
    <row r="5147" spans="1:5" ht="23.25" customHeight="1" x14ac:dyDescent="0.35">
      <c r="A5147" s="3" t="s">
        <v>15274</v>
      </c>
      <c r="B5147" s="3" t="s">
        <v>6</v>
      </c>
      <c r="C5147" s="3" t="s">
        <v>15275</v>
      </c>
      <c r="D5147" s="3">
        <v>30810491</v>
      </c>
      <c r="E5147" s="3" t="s">
        <v>15276</v>
      </c>
    </row>
    <row r="5148" spans="1:5" ht="23.25" customHeight="1" x14ac:dyDescent="0.35">
      <c r="A5148" s="3" t="s">
        <v>15277</v>
      </c>
      <c r="B5148" s="3" t="s">
        <v>53</v>
      </c>
      <c r="C5148" s="3" t="s">
        <v>5798</v>
      </c>
      <c r="D5148" s="3" t="s">
        <v>656</v>
      </c>
      <c r="E5148" s="3" t="s">
        <v>2044</v>
      </c>
    </row>
    <row r="5149" spans="1:5" ht="23.25" customHeight="1" x14ac:dyDescent="0.35">
      <c r="A5149" s="3" t="s">
        <v>15278</v>
      </c>
      <c r="B5149" s="3" t="s">
        <v>11431</v>
      </c>
      <c r="C5149" s="3" t="s">
        <v>15279</v>
      </c>
      <c r="D5149" s="3">
        <v>30810494</v>
      </c>
      <c r="E5149" s="3" t="s">
        <v>15280</v>
      </c>
    </row>
    <row r="5150" spans="1:5" ht="23.25" customHeight="1" x14ac:dyDescent="0.35">
      <c r="A5150" s="3" t="s">
        <v>15281</v>
      </c>
      <c r="B5150" s="3" t="s">
        <v>53</v>
      </c>
      <c r="C5150" s="3" t="s">
        <v>15282</v>
      </c>
      <c r="D5150" s="3">
        <v>10115971</v>
      </c>
      <c r="E5150" s="3" t="s">
        <v>15283</v>
      </c>
    </row>
    <row r="5151" spans="1:5" ht="23.25" customHeight="1" x14ac:dyDescent="0.35">
      <c r="A5151" s="3" t="s">
        <v>15284</v>
      </c>
      <c r="B5151" s="3" t="s">
        <v>109</v>
      </c>
      <c r="C5151" s="3" t="s">
        <v>15285</v>
      </c>
      <c r="D5151" s="3" t="s">
        <v>656</v>
      </c>
      <c r="E5151" s="3" t="s">
        <v>2044</v>
      </c>
    </row>
    <row r="5152" spans="1:5" ht="23.25" customHeight="1" x14ac:dyDescent="0.35">
      <c r="A5152" s="3" t="s">
        <v>15286</v>
      </c>
      <c r="B5152" s="3" t="s">
        <v>6</v>
      </c>
      <c r="C5152" s="3" t="s">
        <v>15287</v>
      </c>
      <c r="D5152" s="3">
        <v>30810492</v>
      </c>
      <c r="E5152" s="3" t="s">
        <v>15288</v>
      </c>
    </row>
    <row r="5153" spans="1:5" ht="23.25" customHeight="1" x14ac:dyDescent="0.35">
      <c r="A5153" s="3" t="s">
        <v>15289</v>
      </c>
      <c r="B5153" s="3" t="s">
        <v>53</v>
      </c>
      <c r="C5153" s="3" t="s">
        <v>15290</v>
      </c>
      <c r="D5153" s="3">
        <v>10116081</v>
      </c>
      <c r="E5153" s="3" t="s">
        <v>15291</v>
      </c>
    </row>
    <row r="5154" spans="1:5" ht="23.25" customHeight="1" x14ac:dyDescent="0.35">
      <c r="A5154" s="3" t="s">
        <v>15292</v>
      </c>
      <c r="B5154" s="3" t="s">
        <v>645</v>
      </c>
      <c r="C5154" s="3" t="s">
        <v>15293</v>
      </c>
      <c r="D5154" s="3">
        <v>30618504</v>
      </c>
      <c r="E5154" s="3" t="s">
        <v>15294</v>
      </c>
    </row>
    <row r="5155" spans="1:5" ht="23.25" customHeight="1" x14ac:dyDescent="0.35">
      <c r="A5155" s="3" t="s">
        <v>15295</v>
      </c>
      <c r="B5155" s="3" t="s">
        <v>173</v>
      </c>
      <c r="C5155" s="3" t="s">
        <v>15296</v>
      </c>
      <c r="D5155" s="3">
        <v>30216222</v>
      </c>
      <c r="E5155" s="3" t="s">
        <v>15297</v>
      </c>
    </row>
    <row r="5156" spans="1:5" ht="23.25" customHeight="1" x14ac:dyDescent="0.35">
      <c r="A5156" s="3" t="s">
        <v>15298</v>
      </c>
      <c r="B5156" s="3" t="s">
        <v>53</v>
      </c>
      <c r="C5156" s="3" t="s">
        <v>15299</v>
      </c>
      <c r="D5156" s="3">
        <v>10136495</v>
      </c>
      <c r="E5156" s="3" t="s">
        <v>15300</v>
      </c>
    </row>
    <row r="5157" spans="1:5" ht="23.25" customHeight="1" x14ac:dyDescent="0.35">
      <c r="A5157" s="3" t="s">
        <v>15301</v>
      </c>
      <c r="B5157" s="3" t="s">
        <v>11431</v>
      </c>
      <c r="C5157" s="3" t="s">
        <v>15302</v>
      </c>
      <c r="D5157" s="3">
        <v>30803761</v>
      </c>
      <c r="E5157" s="3" t="s">
        <v>15303</v>
      </c>
    </row>
    <row r="5158" spans="1:5" ht="23.25" customHeight="1" x14ac:dyDescent="0.35">
      <c r="A5158" s="3" t="s">
        <v>15304</v>
      </c>
      <c r="B5158" s="3" t="s">
        <v>53</v>
      </c>
      <c r="C5158" s="3" t="s">
        <v>15305</v>
      </c>
      <c r="D5158" s="3">
        <v>10116115</v>
      </c>
      <c r="E5158" s="3" t="s">
        <v>15306</v>
      </c>
    </row>
    <row r="5159" spans="1:5" ht="23.25" customHeight="1" x14ac:dyDescent="0.35">
      <c r="A5159" s="3" t="s">
        <v>15307</v>
      </c>
      <c r="B5159" s="3" t="s">
        <v>11431</v>
      </c>
      <c r="C5159" s="3" t="s">
        <v>15308</v>
      </c>
      <c r="D5159" s="3">
        <v>30796411</v>
      </c>
      <c r="E5159" s="3" t="s">
        <v>15309</v>
      </c>
    </row>
    <row r="5160" spans="1:5" ht="23.25" customHeight="1" x14ac:dyDescent="0.35">
      <c r="A5160" s="3" t="s">
        <v>15310</v>
      </c>
      <c r="B5160" s="3" t="s">
        <v>53</v>
      </c>
      <c r="C5160" s="3" t="s">
        <v>2452</v>
      </c>
      <c r="D5160" s="3">
        <v>10115932</v>
      </c>
      <c r="E5160" s="3" t="s">
        <v>15311</v>
      </c>
    </row>
    <row r="5161" spans="1:5" ht="23.25" customHeight="1" x14ac:dyDescent="0.35">
      <c r="A5161" s="3" t="s">
        <v>15312</v>
      </c>
      <c r="B5161" s="3" t="s">
        <v>109</v>
      </c>
      <c r="C5161" s="3" t="s">
        <v>15313</v>
      </c>
      <c r="D5161" s="3" t="s">
        <v>656</v>
      </c>
      <c r="E5161" s="3" t="s">
        <v>2044</v>
      </c>
    </row>
    <row r="5162" spans="1:5" ht="23.25" customHeight="1" x14ac:dyDescent="0.35">
      <c r="A5162" s="3" t="s">
        <v>15314</v>
      </c>
      <c r="B5162" s="3" t="s">
        <v>6</v>
      </c>
      <c r="C5162" s="3" t="s">
        <v>15315</v>
      </c>
      <c r="D5162" s="3">
        <v>30803760</v>
      </c>
      <c r="E5162" s="3" t="s">
        <v>15316</v>
      </c>
    </row>
    <row r="5163" spans="1:5" ht="23.25" customHeight="1" x14ac:dyDescent="0.35">
      <c r="A5163" s="3" t="s">
        <v>15317</v>
      </c>
      <c r="B5163" s="3" t="s">
        <v>53</v>
      </c>
      <c r="C5163" s="3" t="s">
        <v>854</v>
      </c>
      <c r="D5163" s="3">
        <v>10115966</v>
      </c>
      <c r="E5163" s="3" t="s">
        <v>15318</v>
      </c>
    </row>
    <row r="5164" spans="1:5" ht="23.25" customHeight="1" x14ac:dyDescent="0.35">
      <c r="A5164" s="3" t="s">
        <v>15319</v>
      </c>
      <c r="B5164" s="3" t="s">
        <v>109</v>
      </c>
      <c r="C5164" s="3" t="s">
        <v>15320</v>
      </c>
      <c r="D5164" s="3">
        <v>30815689</v>
      </c>
      <c r="E5164" s="3" t="s">
        <v>15321</v>
      </c>
    </row>
    <row r="5165" spans="1:5" ht="23.25" customHeight="1" x14ac:dyDescent="0.35">
      <c r="A5165" s="3" t="s">
        <v>15322</v>
      </c>
      <c r="B5165" s="3" t="s">
        <v>6</v>
      </c>
      <c r="C5165" s="3" t="s">
        <v>15323</v>
      </c>
      <c r="D5165" s="3">
        <v>30812496</v>
      </c>
      <c r="E5165" s="3" t="s">
        <v>15324</v>
      </c>
    </row>
    <row r="5166" spans="1:5" ht="23.25" customHeight="1" x14ac:dyDescent="0.35">
      <c r="A5166" s="3" t="s">
        <v>15325</v>
      </c>
      <c r="B5166" s="3" t="s">
        <v>53</v>
      </c>
      <c r="C5166" s="3" t="s">
        <v>15326</v>
      </c>
      <c r="D5166" s="3">
        <v>10116073</v>
      </c>
      <c r="E5166" s="3" t="s">
        <v>15327</v>
      </c>
    </row>
    <row r="5167" spans="1:5" ht="23.25" customHeight="1" x14ac:dyDescent="0.35">
      <c r="A5167" s="3" t="s">
        <v>15328</v>
      </c>
      <c r="B5167" s="3" t="s">
        <v>109</v>
      </c>
      <c r="C5167" s="3" t="s">
        <v>15329</v>
      </c>
      <c r="D5167" s="3">
        <v>30815684</v>
      </c>
      <c r="E5167" s="3" t="s">
        <v>15330</v>
      </c>
    </row>
    <row r="5168" spans="1:5" ht="23.25" customHeight="1" x14ac:dyDescent="0.35">
      <c r="A5168" s="3" t="s">
        <v>15331</v>
      </c>
      <c r="B5168" s="3" t="s">
        <v>6</v>
      </c>
      <c r="C5168" s="3" t="s">
        <v>15332</v>
      </c>
      <c r="D5168" s="3">
        <v>30803764</v>
      </c>
      <c r="E5168" s="3" t="s">
        <v>15333</v>
      </c>
    </row>
    <row r="5169" spans="1:5" ht="23.25" customHeight="1" x14ac:dyDescent="0.35">
      <c r="A5169" s="3" t="s">
        <v>15334</v>
      </c>
      <c r="B5169" s="3" t="s">
        <v>53</v>
      </c>
      <c r="C5169" s="3" t="s">
        <v>15335</v>
      </c>
      <c r="D5169" s="3">
        <v>10564149</v>
      </c>
      <c r="E5169" s="3" t="s">
        <v>15336</v>
      </c>
    </row>
    <row r="5170" spans="1:5" ht="23.25" customHeight="1" x14ac:dyDescent="0.35">
      <c r="A5170" s="3" t="s">
        <v>15337</v>
      </c>
      <c r="B5170" s="3" t="s">
        <v>109</v>
      </c>
      <c r="C5170" s="3" t="s">
        <v>15338</v>
      </c>
      <c r="D5170" s="3" t="s">
        <v>656</v>
      </c>
      <c r="E5170" s="3" t="s">
        <v>15339</v>
      </c>
    </row>
    <row r="5171" spans="1:5" ht="23.25" customHeight="1" x14ac:dyDescent="0.35">
      <c r="A5171" s="3" t="s">
        <v>15340</v>
      </c>
      <c r="B5171" s="3" t="s">
        <v>6</v>
      </c>
      <c r="C5171" s="3" t="s">
        <v>15341</v>
      </c>
      <c r="D5171" s="3">
        <v>30803765</v>
      </c>
      <c r="E5171" s="3" t="s">
        <v>15342</v>
      </c>
    </row>
    <row r="5172" spans="1:5" ht="23.25" customHeight="1" x14ac:dyDescent="0.35">
      <c r="A5172" s="3" t="s">
        <v>15343</v>
      </c>
      <c r="B5172" s="3" t="s">
        <v>53</v>
      </c>
      <c r="C5172" s="3" t="s">
        <v>5414</v>
      </c>
      <c r="D5172" s="3">
        <v>10116077</v>
      </c>
      <c r="E5172" s="3" t="s">
        <v>15344</v>
      </c>
    </row>
    <row r="5173" spans="1:5" ht="23.25" customHeight="1" x14ac:dyDescent="0.35">
      <c r="A5173" s="3" t="s">
        <v>15345</v>
      </c>
      <c r="B5173" s="3" t="s">
        <v>6</v>
      </c>
      <c r="C5173" s="3" t="s">
        <v>15346</v>
      </c>
      <c r="D5173" s="3">
        <v>30803766</v>
      </c>
      <c r="E5173" s="3" t="s">
        <v>15347</v>
      </c>
    </row>
    <row r="5174" spans="1:5" ht="23.25" customHeight="1" x14ac:dyDescent="0.35">
      <c r="A5174" s="3" t="s">
        <v>15348</v>
      </c>
      <c r="B5174" s="3" t="s">
        <v>53</v>
      </c>
      <c r="C5174" s="3" t="s">
        <v>15349</v>
      </c>
      <c r="D5174" s="3">
        <v>10115984</v>
      </c>
      <c r="E5174" s="3" t="s">
        <v>15350</v>
      </c>
    </row>
    <row r="5175" spans="1:5" ht="23.25" customHeight="1" x14ac:dyDescent="0.35">
      <c r="A5175" s="3" t="s">
        <v>15351</v>
      </c>
      <c r="B5175" s="3" t="s">
        <v>6</v>
      </c>
      <c r="C5175" s="3" t="s">
        <v>15352</v>
      </c>
      <c r="D5175" s="3">
        <v>30803770</v>
      </c>
      <c r="E5175" s="3" t="s">
        <v>15353</v>
      </c>
    </row>
    <row r="5176" spans="1:5" ht="23.25" customHeight="1" x14ac:dyDescent="0.35">
      <c r="A5176" s="3" t="s">
        <v>15354</v>
      </c>
      <c r="B5176" s="3" t="s">
        <v>53</v>
      </c>
      <c r="C5176" s="3" t="s">
        <v>15355</v>
      </c>
      <c r="D5176" s="3">
        <v>10116041</v>
      </c>
      <c r="E5176" s="3" t="s">
        <v>15356</v>
      </c>
    </row>
    <row r="5177" spans="1:5" ht="23.25" customHeight="1" x14ac:dyDescent="0.35">
      <c r="A5177" s="3" t="s">
        <v>15357</v>
      </c>
      <c r="B5177" s="3" t="s">
        <v>11431</v>
      </c>
      <c r="C5177" s="3" t="s">
        <v>15358</v>
      </c>
      <c r="D5177" s="3">
        <v>30810483</v>
      </c>
      <c r="E5177" s="3" t="s">
        <v>15359</v>
      </c>
    </row>
    <row r="5178" spans="1:5" ht="23.25" customHeight="1" x14ac:dyDescent="0.35">
      <c r="A5178" s="3" t="s">
        <v>15360</v>
      </c>
      <c r="B5178" s="3" t="s">
        <v>53</v>
      </c>
      <c r="C5178" s="3" t="s">
        <v>15361</v>
      </c>
      <c r="D5178" s="3">
        <v>10115955</v>
      </c>
      <c r="E5178" s="3" t="s">
        <v>15362</v>
      </c>
    </row>
    <row r="5179" spans="1:5" ht="23.25" customHeight="1" x14ac:dyDescent="0.35">
      <c r="A5179" s="3" t="s">
        <v>15363</v>
      </c>
      <c r="B5179" s="3" t="s">
        <v>6</v>
      </c>
      <c r="C5179" s="3" t="s">
        <v>15364</v>
      </c>
      <c r="D5179" s="3">
        <v>30834209</v>
      </c>
      <c r="E5179" s="3" t="s">
        <v>15365</v>
      </c>
    </row>
    <row r="5180" spans="1:5" ht="23.25" customHeight="1" x14ac:dyDescent="0.35">
      <c r="A5180" s="3" t="s">
        <v>15366</v>
      </c>
      <c r="B5180" s="3" t="s">
        <v>53</v>
      </c>
      <c r="C5180" s="3" t="s">
        <v>15367</v>
      </c>
      <c r="D5180" s="3">
        <v>10115946</v>
      </c>
      <c r="E5180" s="3" t="s">
        <v>15368</v>
      </c>
    </row>
    <row r="5181" spans="1:5" ht="23.25" customHeight="1" x14ac:dyDescent="0.35">
      <c r="A5181" s="3" t="s">
        <v>15369</v>
      </c>
      <c r="B5181" s="3" t="s">
        <v>109</v>
      </c>
      <c r="C5181" s="3" t="s">
        <v>15370</v>
      </c>
      <c r="D5181" s="3">
        <v>30815685</v>
      </c>
      <c r="E5181" s="3" t="s">
        <v>15371</v>
      </c>
    </row>
    <row r="5182" spans="1:5" ht="23.25" customHeight="1" x14ac:dyDescent="0.35">
      <c r="A5182" s="3" t="s">
        <v>15372</v>
      </c>
      <c r="B5182" s="3" t="s">
        <v>6</v>
      </c>
      <c r="C5182" s="3" t="s">
        <v>15373</v>
      </c>
      <c r="D5182" s="3">
        <v>30862485</v>
      </c>
      <c r="E5182" s="3" t="s">
        <v>15374</v>
      </c>
    </row>
    <row r="5183" spans="1:5" ht="23.25" customHeight="1" x14ac:dyDescent="0.35">
      <c r="A5183" s="3" t="s">
        <v>15375</v>
      </c>
      <c r="B5183" s="3" t="s">
        <v>645</v>
      </c>
      <c r="C5183" s="3" t="s">
        <v>15376</v>
      </c>
      <c r="D5183" s="3">
        <v>30618501</v>
      </c>
      <c r="E5183" s="3" t="s">
        <v>15377</v>
      </c>
    </row>
    <row r="5184" spans="1:5" ht="23.25" customHeight="1" x14ac:dyDescent="0.35">
      <c r="A5184" s="3" t="s">
        <v>15378</v>
      </c>
      <c r="B5184" s="3" t="s">
        <v>173</v>
      </c>
      <c r="C5184" s="3" t="s">
        <v>15379</v>
      </c>
      <c r="D5184" s="3">
        <v>30794647</v>
      </c>
      <c r="E5184" s="3" t="s">
        <v>15380</v>
      </c>
    </row>
    <row r="5185" spans="1:5" ht="23.25" customHeight="1" x14ac:dyDescent="0.35">
      <c r="A5185" s="3" t="s">
        <v>15381</v>
      </c>
      <c r="B5185" s="3" t="s">
        <v>53</v>
      </c>
      <c r="C5185" s="3" t="s">
        <v>15382</v>
      </c>
      <c r="D5185" s="3">
        <v>10136467</v>
      </c>
      <c r="E5185" s="3" t="s">
        <v>15383</v>
      </c>
    </row>
    <row r="5186" spans="1:5" ht="23.25" customHeight="1" x14ac:dyDescent="0.35">
      <c r="A5186" s="3" t="s">
        <v>15384</v>
      </c>
      <c r="B5186" s="3" t="s">
        <v>53</v>
      </c>
      <c r="C5186" s="3" t="s">
        <v>10021</v>
      </c>
      <c r="D5186" s="3">
        <v>10116129</v>
      </c>
      <c r="E5186" s="3" t="s">
        <v>15385</v>
      </c>
    </row>
    <row r="5187" spans="1:5" ht="23.25" customHeight="1" x14ac:dyDescent="0.35">
      <c r="A5187" s="3" t="s">
        <v>15386</v>
      </c>
      <c r="B5187" s="3" t="s">
        <v>109</v>
      </c>
      <c r="C5187" s="3" t="s">
        <v>15387</v>
      </c>
      <c r="D5187" s="3" t="s">
        <v>656</v>
      </c>
      <c r="E5187" s="3" t="s">
        <v>15388</v>
      </c>
    </row>
    <row r="5188" spans="1:5" ht="23.25" customHeight="1" x14ac:dyDescent="0.35">
      <c r="A5188" s="3" t="s">
        <v>15389</v>
      </c>
      <c r="B5188" s="3" t="s">
        <v>53</v>
      </c>
      <c r="C5188" s="3" t="s">
        <v>15390</v>
      </c>
      <c r="D5188" s="3">
        <v>10115992</v>
      </c>
      <c r="E5188" s="3" t="s">
        <v>15391</v>
      </c>
    </row>
    <row r="5189" spans="1:5" ht="23.25" customHeight="1" x14ac:dyDescent="0.35">
      <c r="A5189" s="3" t="s">
        <v>15392</v>
      </c>
      <c r="B5189" s="3" t="s">
        <v>53</v>
      </c>
      <c r="C5189" s="3" t="s">
        <v>15393</v>
      </c>
      <c r="D5189" s="3">
        <v>10116113</v>
      </c>
      <c r="E5189" s="3" t="s">
        <v>15394</v>
      </c>
    </row>
    <row r="5190" spans="1:5" ht="23.25" customHeight="1" x14ac:dyDescent="0.35">
      <c r="A5190" s="3" t="s">
        <v>15395</v>
      </c>
      <c r="B5190" s="3" t="s">
        <v>11431</v>
      </c>
      <c r="C5190" s="3" t="s">
        <v>15396</v>
      </c>
      <c r="D5190" s="3">
        <v>30803768</v>
      </c>
      <c r="E5190" s="3" t="s">
        <v>15397</v>
      </c>
    </row>
    <row r="5191" spans="1:5" ht="23.25" customHeight="1" x14ac:dyDescent="0.35">
      <c r="A5191" s="3" t="s">
        <v>15398</v>
      </c>
      <c r="B5191" s="3" t="s">
        <v>53</v>
      </c>
      <c r="C5191" s="3" t="s">
        <v>15399</v>
      </c>
      <c r="D5191" s="3">
        <v>10115994</v>
      </c>
      <c r="E5191" s="3" t="s">
        <v>15400</v>
      </c>
    </row>
    <row r="5192" spans="1:5" ht="23.25" customHeight="1" x14ac:dyDescent="0.35">
      <c r="A5192" s="3" t="s">
        <v>15401</v>
      </c>
      <c r="B5192" s="3" t="s">
        <v>6</v>
      </c>
      <c r="C5192" s="3" t="s">
        <v>15402</v>
      </c>
      <c r="D5192" s="3">
        <v>30823785</v>
      </c>
      <c r="E5192" s="3" t="s">
        <v>15403</v>
      </c>
    </row>
    <row r="5193" spans="1:5" ht="23.25" customHeight="1" x14ac:dyDescent="0.35">
      <c r="A5193" s="3" t="s">
        <v>15404</v>
      </c>
      <c r="B5193" s="3" t="s">
        <v>53</v>
      </c>
      <c r="C5193" s="3" t="s">
        <v>15405</v>
      </c>
      <c r="D5193" s="3">
        <v>10115968</v>
      </c>
      <c r="E5193" s="3" t="s">
        <v>15406</v>
      </c>
    </row>
    <row r="5194" spans="1:5" ht="23.25" customHeight="1" x14ac:dyDescent="0.35">
      <c r="A5194" s="3" t="s">
        <v>15407</v>
      </c>
      <c r="B5194" s="3" t="s">
        <v>11431</v>
      </c>
      <c r="C5194" s="3" t="s">
        <v>15408</v>
      </c>
      <c r="D5194" s="3">
        <v>30823786</v>
      </c>
      <c r="E5194" s="3" t="s">
        <v>15409</v>
      </c>
    </row>
    <row r="5195" spans="1:5" ht="23.25" customHeight="1" x14ac:dyDescent="0.35">
      <c r="A5195" s="3" t="s">
        <v>15410</v>
      </c>
      <c r="B5195" s="3" t="s">
        <v>53</v>
      </c>
      <c r="C5195" s="3" t="s">
        <v>9968</v>
      </c>
      <c r="D5195" s="3">
        <v>10115972</v>
      </c>
      <c r="E5195" s="3" t="s">
        <v>15411</v>
      </c>
    </row>
    <row r="5196" spans="1:5" ht="23.25" customHeight="1" x14ac:dyDescent="0.35">
      <c r="A5196" s="3" t="s">
        <v>15412</v>
      </c>
      <c r="B5196" s="3" t="s">
        <v>11431</v>
      </c>
      <c r="C5196" s="3" t="s">
        <v>15413</v>
      </c>
      <c r="D5196" s="3">
        <v>30803771</v>
      </c>
      <c r="E5196" s="3" t="s">
        <v>15414</v>
      </c>
    </row>
    <row r="5197" spans="1:5" ht="23.25" customHeight="1" x14ac:dyDescent="0.35">
      <c r="A5197" s="3" t="s">
        <v>15415</v>
      </c>
      <c r="B5197" s="3" t="s">
        <v>53</v>
      </c>
      <c r="C5197" s="3" t="s">
        <v>15416</v>
      </c>
      <c r="D5197" s="3">
        <v>10115935</v>
      </c>
      <c r="E5197" s="3" t="s">
        <v>15417</v>
      </c>
    </row>
    <row r="5198" spans="1:5" ht="23.25" customHeight="1" x14ac:dyDescent="0.35">
      <c r="A5198" s="3" t="s">
        <v>15418</v>
      </c>
      <c r="B5198" s="3" t="s">
        <v>6</v>
      </c>
      <c r="C5198" s="3" t="s">
        <v>15419</v>
      </c>
      <c r="D5198" s="3">
        <v>30810503</v>
      </c>
      <c r="E5198" s="3" t="s">
        <v>15420</v>
      </c>
    </row>
    <row r="5199" spans="1:5" ht="23.25" customHeight="1" x14ac:dyDescent="0.35">
      <c r="A5199" s="3" t="s">
        <v>15421</v>
      </c>
      <c r="B5199" s="3" t="s">
        <v>53</v>
      </c>
      <c r="C5199" s="3" t="s">
        <v>15422</v>
      </c>
      <c r="D5199" s="3">
        <v>10116116</v>
      </c>
      <c r="E5199" s="3" t="s">
        <v>15423</v>
      </c>
    </row>
    <row r="5200" spans="1:5" ht="23.25" customHeight="1" x14ac:dyDescent="0.35">
      <c r="A5200" s="3" t="s">
        <v>15424</v>
      </c>
      <c r="B5200" s="3" t="s">
        <v>109</v>
      </c>
      <c r="C5200" s="3" t="s">
        <v>15425</v>
      </c>
      <c r="D5200" s="3" t="s">
        <v>656</v>
      </c>
      <c r="E5200" s="3" t="s">
        <v>15426</v>
      </c>
    </row>
    <row r="5201" spans="1:5" ht="23.25" customHeight="1" x14ac:dyDescent="0.35">
      <c r="A5201" s="3" t="s">
        <v>15427</v>
      </c>
      <c r="B5201" s="3" t="s">
        <v>53</v>
      </c>
      <c r="C5201" s="3" t="s">
        <v>15428</v>
      </c>
      <c r="D5201" s="3">
        <v>10116138</v>
      </c>
      <c r="E5201" s="3" t="s">
        <v>15429</v>
      </c>
    </row>
    <row r="5202" spans="1:5" ht="23.25" customHeight="1" x14ac:dyDescent="0.35">
      <c r="A5202" s="3" t="s">
        <v>15430</v>
      </c>
      <c r="B5202" s="3" t="s">
        <v>109</v>
      </c>
      <c r="C5202" s="3" t="s">
        <v>15431</v>
      </c>
      <c r="D5202" s="3" t="s">
        <v>656</v>
      </c>
      <c r="E5202" s="3" t="s">
        <v>15432</v>
      </c>
    </row>
    <row r="5203" spans="1:5" ht="23.25" customHeight="1" x14ac:dyDescent="0.35">
      <c r="A5203" s="3" t="s">
        <v>15433</v>
      </c>
      <c r="B5203" s="3" t="s">
        <v>11431</v>
      </c>
      <c r="C5203" s="3" t="s">
        <v>15434</v>
      </c>
      <c r="D5203" s="3">
        <v>30832647</v>
      </c>
      <c r="E5203" s="3" t="s">
        <v>15435</v>
      </c>
    </row>
    <row r="5204" spans="1:5" ht="23.25" customHeight="1" x14ac:dyDescent="0.35">
      <c r="A5204" s="3" t="s">
        <v>15436</v>
      </c>
      <c r="B5204" s="3" t="s">
        <v>53</v>
      </c>
      <c r="C5204" s="3" t="s">
        <v>15437</v>
      </c>
      <c r="D5204" s="3">
        <v>10116053</v>
      </c>
      <c r="E5204" s="3" t="s">
        <v>15438</v>
      </c>
    </row>
    <row r="5205" spans="1:5" ht="23.25" customHeight="1" x14ac:dyDescent="0.35">
      <c r="A5205" s="3" t="s">
        <v>15439</v>
      </c>
      <c r="B5205" s="3" t="s">
        <v>109</v>
      </c>
      <c r="C5205" s="3" t="s">
        <v>15440</v>
      </c>
      <c r="D5205" s="3" t="s">
        <v>656</v>
      </c>
      <c r="E5205" s="3" t="s">
        <v>15441</v>
      </c>
    </row>
    <row r="5206" spans="1:5" ht="23.25" customHeight="1" x14ac:dyDescent="0.35">
      <c r="A5206" s="3" t="s">
        <v>15442</v>
      </c>
      <c r="B5206" s="3" t="s">
        <v>6</v>
      </c>
      <c r="C5206" s="3" t="s">
        <v>15443</v>
      </c>
      <c r="D5206" s="3">
        <v>10137785</v>
      </c>
      <c r="E5206" s="3" t="s">
        <v>15444</v>
      </c>
    </row>
    <row r="5207" spans="1:5" ht="23.25" customHeight="1" x14ac:dyDescent="0.35">
      <c r="A5207" s="3" t="s">
        <v>15445</v>
      </c>
      <c r="B5207" s="3" t="s">
        <v>645</v>
      </c>
      <c r="C5207" s="3" t="s">
        <v>15446</v>
      </c>
      <c r="D5207" s="3">
        <v>30618505</v>
      </c>
      <c r="E5207" s="3" t="s">
        <v>15447</v>
      </c>
    </row>
    <row r="5208" spans="1:5" ht="23.25" customHeight="1" x14ac:dyDescent="0.35">
      <c r="A5208" s="3" t="s">
        <v>15448</v>
      </c>
      <c r="B5208" s="3" t="s">
        <v>173</v>
      </c>
      <c r="C5208" s="3" t="s">
        <v>15449</v>
      </c>
      <c r="D5208" s="3">
        <v>30794648</v>
      </c>
      <c r="E5208" s="3" t="s">
        <v>15450</v>
      </c>
    </row>
    <row r="5209" spans="1:5" ht="23.25" customHeight="1" x14ac:dyDescent="0.35">
      <c r="A5209" s="3" t="s">
        <v>15451</v>
      </c>
      <c r="B5209" s="3" t="s">
        <v>53</v>
      </c>
      <c r="C5209" s="3" t="s">
        <v>15452</v>
      </c>
      <c r="D5209" s="3">
        <v>10136534</v>
      </c>
      <c r="E5209" s="3" t="s">
        <v>15453</v>
      </c>
    </row>
    <row r="5210" spans="1:5" ht="23.25" customHeight="1" x14ac:dyDescent="0.35">
      <c r="A5210" s="3" t="s">
        <v>15454</v>
      </c>
      <c r="B5210" s="3" t="s">
        <v>6</v>
      </c>
      <c r="C5210" s="3" t="s">
        <v>15455</v>
      </c>
      <c r="D5210" s="3" t="s">
        <v>656</v>
      </c>
      <c r="E5210" s="3" t="s">
        <v>15037</v>
      </c>
    </row>
    <row r="5211" spans="1:5" ht="23.25" customHeight="1" x14ac:dyDescent="0.35">
      <c r="A5211" s="3" t="s">
        <v>15456</v>
      </c>
      <c r="B5211" s="3" t="s">
        <v>53</v>
      </c>
      <c r="C5211" s="3" t="s">
        <v>15457</v>
      </c>
      <c r="D5211" s="3">
        <v>10116134</v>
      </c>
      <c r="E5211" s="3" t="s">
        <v>15458</v>
      </c>
    </row>
    <row r="5212" spans="1:5" ht="23.25" customHeight="1" x14ac:dyDescent="0.35">
      <c r="A5212" s="3" t="s">
        <v>15459</v>
      </c>
      <c r="B5212" s="3" t="s">
        <v>6</v>
      </c>
      <c r="C5212" s="3" t="s">
        <v>15460</v>
      </c>
      <c r="D5212" s="3" t="s">
        <v>656</v>
      </c>
      <c r="E5212" s="3" t="s">
        <v>15461</v>
      </c>
    </row>
    <row r="5213" spans="1:5" ht="23.25" customHeight="1" x14ac:dyDescent="0.35">
      <c r="A5213" s="3" t="s">
        <v>15462</v>
      </c>
      <c r="B5213" s="3" t="s">
        <v>53</v>
      </c>
      <c r="C5213" s="3" t="s">
        <v>15463</v>
      </c>
      <c r="D5213" s="3" t="s">
        <v>656</v>
      </c>
      <c r="E5213" s="3" t="s">
        <v>2044</v>
      </c>
    </row>
    <row r="5214" spans="1:5" ht="23.25" customHeight="1" x14ac:dyDescent="0.35">
      <c r="A5214" s="3" t="s">
        <v>15464</v>
      </c>
      <c r="B5214" s="3" t="s">
        <v>109</v>
      </c>
      <c r="C5214" s="3" t="s">
        <v>15465</v>
      </c>
      <c r="D5214" s="3" t="s">
        <v>656</v>
      </c>
      <c r="E5214" s="3" t="s">
        <v>15466</v>
      </c>
    </row>
    <row r="5215" spans="1:5" ht="23.25" customHeight="1" x14ac:dyDescent="0.35">
      <c r="A5215" s="3" t="s">
        <v>15467</v>
      </c>
      <c r="B5215" s="3" t="s">
        <v>6</v>
      </c>
      <c r="C5215" s="3" t="s">
        <v>15468</v>
      </c>
      <c r="D5215" s="3">
        <v>30832692</v>
      </c>
      <c r="E5215" s="3" t="s">
        <v>15469</v>
      </c>
    </row>
    <row r="5216" spans="1:5" ht="23.25" customHeight="1" x14ac:dyDescent="0.35">
      <c r="A5216" s="3" t="s">
        <v>15470</v>
      </c>
      <c r="B5216" s="3" t="s">
        <v>53</v>
      </c>
      <c r="C5216" s="3" t="s">
        <v>14764</v>
      </c>
      <c r="D5216" s="3">
        <v>30544624</v>
      </c>
      <c r="E5216" s="3" t="s">
        <v>15471</v>
      </c>
    </row>
    <row r="5217" spans="1:5" ht="23.25" customHeight="1" x14ac:dyDescent="0.35">
      <c r="A5217" s="3" t="s">
        <v>15472</v>
      </c>
      <c r="B5217" s="3" t="s">
        <v>6</v>
      </c>
      <c r="C5217" s="3" t="s">
        <v>15473</v>
      </c>
      <c r="D5217" s="3">
        <v>30810504</v>
      </c>
      <c r="E5217" s="3" t="s">
        <v>15474</v>
      </c>
    </row>
    <row r="5218" spans="1:5" ht="23.25" customHeight="1" x14ac:dyDescent="0.35">
      <c r="A5218" s="3" t="s">
        <v>15475</v>
      </c>
      <c r="B5218" s="3" t="s">
        <v>53</v>
      </c>
      <c r="C5218" s="3" t="s">
        <v>15476</v>
      </c>
      <c r="D5218" s="3">
        <v>10115949</v>
      </c>
      <c r="E5218" s="3" t="s">
        <v>15477</v>
      </c>
    </row>
    <row r="5219" spans="1:5" ht="23.25" customHeight="1" x14ac:dyDescent="0.35">
      <c r="A5219" s="3" t="s">
        <v>15478</v>
      </c>
      <c r="B5219" s="3" t="s">
        <v>6</v>
      </c>
      <c r="C5219" s="3" t="s">
        <v>15479</v>
      </c>
      <c r="D5219" s="3">
        <v>30812497</v>
      </c>
      <c r="E5219" s="3" t="s">
        <v>15480</v>
      </c>
    </row>
    <row r="5220" spans="1:5" ht="23.25" customHeight="1" x14ac:dyDescent="0.35">
      <c r="A5220" s="3" t="s">
        <v>15481</v>
      </c>
      <c r="B5220" s="3" t="s">
        <v>53</v>
      </c>
      <c r="C5220" s="3" t="s">
        <v>15482</v>
      </c>
      <c r="D5220" s="3">
        <v>10116044</v>
      </c>
      <c r="E5220" s="3" t="s">
        <v>15483</v>
      </c>
    </row>
    <row r="5221" spans="1:5" ht="23.25" customHeight="1" x14ac:dyDescent="0.35">
      <c r="A5221" s="3" t="s">
        <v>15484</v>
      </c>
      <c r="B5221" s="3" t="s">
        <v>109</v>
      </c>
      <c r="C5221" s="3" t="s">
        <v>15485</v>
      </c>
      <c r="D5221" s="3" t="s">
        <v>656</v>
      </c>
      <c r="E5221" s="3" t="s">
        <v>15486</v>
      </c>
    </row>
    <row r="5222" spans="1:5" ht="23.25" customHeight="1" x14ac:dyDescent="0.35">
      <c r="A5222" s="3" t="s">
        <v>15487</v>
      </c>
      <c r="B5222" s="3" t="s">
        <v>6</v>
      </c>
      <c r="C5222" s="3" t="s">
        <v>15488</v>
      </c>
      <c r="D5222" s="3">
        <v>30823787</v>
      </c>
      <c r="E5222" s="3" t="s">
        <v>15489</v>
      </c>
    </row>
    <row r="5223" spans="1:5" ht="23.25" customHeight="1" x14ac:dyDescent="0.35">
      <c r="A5223" s="3" t="s">
        <v>15490</v>
      </c>
      <c r="B5223" s="3" t="s">
        <v>53</v>
      </c>
      <c r="C5223" s="3" t="s">
        <v>15491</v>
      </c>
      <c r="D5223" s="3">
        <v>10510812</v>
      </c>
      <c r="E5223" s="3" t="s">
        <v>15492</v>
      </c>
    </row>
    <row r="5224" spans="1:5" ht="23.25" customHeight="1" x14ac:dyDescent="0.35">
      <c r="A5224" s="3" t="s">
        <v>15493</v>
      </c>
      <c r="B5224" s="3" t="s">
        <v>109</v>
      </c>
      <c r="C5224" s="3" t="s">
        <v>15494</v>
      </c>
      <c r="D5224" s="3" t="s">
        <v>656</v>
      </c>
      <c r="E5224" s="3" t="s">
        <v>15495</v>
      </c>
    </row>
    <row r="5225" spans="1:5" ht="23.25" customHeight="1" x14ac:dyDescent="0.35">
      <c r="A5225" s="3" t="s">
        <v>15496</v>
      </c>
      <c r="B5225" s="3" t="s">
        <v>6</v>
      </c>
      <c r="C5225" s="3" t="s">
        <v>15497</v>
      </c>
      <c r="D5225" s="3">
        <v>30812498</v>
      </c>
      <c r="E5225" s="3" t="s">
        <v>15498</v>
      </c>
    </row>
    <row r="5226" spans="1:5" ht="23.25" customHeight="1" x14ac:dyDescent="0.35">
      <c r="A5226" s="3" t="s">
        <v>15499</v>
      </c>
      <c r="B5226" s="3" t="s">
        <v>173</v>
      </c>
      <c r="C5226" s="3" t="s">
        <v>15500</v>
      </c>
      <c r="D5226" s="3">
        <v>30859753</v>
      </c>
      <c r="E5226" s="3" t="s">
        <v>15501</v>
      </c>
    </row>
    <row r="5227" spans="1:5" ht="23.25" customHeight="1" x14ac:dyDescent="0.35">
      <c r="A5227" s="3" t="s">
        <v>15502</v>
      </c>
      <c r="B5227" s="3" t="s">
        <v>53</v>
      </c>
      <c r="C5227" s="3" t="s">
        <v>15503</v>
      </c>
      <c r="D5227" s="3">
        <v>10116090</v>
      </c>
      <c r="E5227" s="3" t="s">
        <v>15504</v>
      </c>
    </row>
    <row r="5228" spans="1:5" ht="23.25" customHeight="1" x14ac:dyDescent="0.35">
      <c r="A5228" s="3" t="s">
        <v>15505</v>
      </c>
      <c r="B5228" s="3" t="s">
        <v>109</v>
      </c>
      <c r="C5228" s="3" t="s">
        <v>15506</v>
      </c>
      <c r="D5228" s="3" t="s">
        <v>656</v>
      </c>
      <c r="E5228" s="3" t="s">
        <v>15507</v>
      </c>
    </row>
    <row r="5229" spans="1:5" ht="23.25" customHeight="1" x14ac:dyDescent="0.35">
      <c r="A5229" s="3" t="s">
        <v>15508</v>
      </c>
      <c r="B5229" s="3" t="s">
        <v>53</v>
      </c>
      <c r="C5229" s="3" t="s">
        <v>15509</v>
      </c>
      <c r="D5229" s="3">
        <v>10427594</v>
      </c>
      <c r="E5229" s="3" t="s">
        <v>15510</v>
      </c>
    </row>
    <row r="5230" spans="1:5" ht="23.25" customHeight="1" x14ac:dyDescent="0.35">
      <c r="A5230" s="3" t="s">
        <v>15511</v>
      </c>
      <c r="B5230" s="3" t="s">
        <v>109</v>
      </c>
      <c r="C5230" s="3" t="s">
        <v>15512</v>
      </c>
      <c r="D5230" s="3">
        <v>30815690</v>
      </c>
      <c r="E5230" s="3" t="s">
        <v>15513</v>
      </c>
    </row>
    <row r="5231" spans="1:5" ht="23.25" customHeight="1" x14ac:dyDescent="0.35">
      <c r="A5231" s="3" t="s">
        <v>15514</v>
      </c>
      <c r="B5231" s="3" t="s">
        <v>53</v>
      </c>
      <c r="C5231" s="3" t="s">
        <v>15515</v>
      </c>
      <c r="D5231" s="3">
        <v>10116057</v>
      </c>
      <c r="E5231" s="3" t="s">
        <v>15516</v>
      </c>
    </row>
    <row r="5232" spans="1:5" ht="23.25" customHeight="1" x14ac:dyDescent="0.35">
      <c r="A5232" s="3" t="s">
        <v>15517</v>
      </c>
      <c r="B5232" s="3" t="s">
        <v>109</v>
      </c>
      <c r="C5232" s="3" t="s">
        <v>15518</v>
      </c>
      <c r="D5232" s="3">
        <v>30832538</v>
      </c>
      <c r="E5232" s="3" t="s">
        <v>15519</v>
      </c>
    </row>
    <row r="5233" spans="1:5" ht="23.25" customHeight="1" x14ac:dyDescent="0.35">
      <c r="A5233" s="3" t="s">
        <v>15520</v>
      </c>
      <c r="B5233" s="3" t="s">
        <v>53</v>
      </c>
      <c r="C5233" s="3" t="s">
        <v>15521</v>
      </c>
      <c r="D5233" s="3">
        <v>10115982</v>
      </c>
      <c r="E5233" s="3" t="s">
        <v>15522</v>
      </c>
    </row>
    <row r="5234" spans="1:5" ht="23.25" customHeight="1" x14ac:dyDescent="0.35">
      <c r="A5234" s="3" t="s">
        <v>15523</v>
      </c>
      <c r="B5234" s="3" t="s">
        <v>645</v>
      </c>
      <c r="C5234" s="3" t="s">
        <v>15524</v>
      </c>
      <c r="D5234" s="3">
        <v>30618502</v>
      </c>
      <c r="E5234" s="3" t="s">
        <v>15525</v>
      </c>
    </row>
    <row r="5235" spans="1:5" ht="23.25" customHeight="1" x14ac:dyDescent="0.35">
      <c r="A5235" s="3" t="s">
        <v>15526</v>
      </c>
      <c r="B5235" s="3" t="s">
        <v>173</v>
      </c>
      <c r="C5235" s="3" t="s">
        <v>15527</v>
      </c>
      <c r="D5235" s="3">
        <v>30794640</v>
      </c>
      <c r="E5235" s="3" t="s">
        <v>15528</v>
      </c>
    </row>
    <row r="5236" spans="1:5" ht="23.25" customHeight="1" x14ac:dyDescent="0.35">
      <c r="A5236" s="3" t="s">
        <v>15529</v>
      </c>
      <c r="B5236" s="3" t="s">
        <v>53</v>
      </c>
      <c r="C5236" s="3" t="s">
        <v>14426</v>
      </c>
      <c r="D5236" s="3">
        <v>10136445</v>
      </c>
      <c r="E5236" s="3" t="s">
        <v>15530</v>
      </c>
    </row>
    <row r="5237" spans="1:5" ht="23.25" customHeight="1" x14ac:dyDescent="0.35">
      <c r="A5237" s="3" t="s">
        <v>15531</v>
      </c>
      <c r="B5237" s="3" t="s">
        <v>67</v>
      </c>
      <c r="C5237" s="3" t="s">
        <v>15532</v>
      </c>
      <c r="D5237" s="3">
        <v>10769955</v>
      </c>
      <c r="E5237" s="3" t="s">
        <v>15533</v>
      </c>
    </row>
    <row r="5238" spans="1:5" ht="23.25" customHeight="1" x14ac:dyDescent="0.35">
      <c r="A5238" s="3" t="s">
        <v>15534</v>
      </c>
      <c r="B5238" s="3" t="s">
        <v>6</v>
      </c>
      <c r="C5238" s="3" t="s">
        <v>15535</v>
      </c>
      <c r="D5238" s="3">
        <v>10158404</v>
      </c>
      <c r="E5238" s="3" t="s">
        <v>15536</v>
      </c>
    </row>
    <row r="5239" spans="1:5" ht="23.25" customHeight="1" x14ac:dyDescent="0.35">
      <c r="A5239" s="3" t="s">
        <v>15537</v>
      </c>
      <c r="B5239" s="3" t="s">
        <v>645</v>
      </c>
      <c r="C5239" s="3" t="s">
        <v>15538</v>
      </c>
      <c r="D5239" s="3">
        <v>30123425</v>
      </c>
      <c r="E5239" s="3" t="s">
        <v>15539</v>
      </c>
    </row>
    <row r="5240" spans="1:5" ht="23.25" customHeight="1" x14ac:dyDescent="0.35">
      <c r="A5240" s="3" t="s">
        <v>15540</v>
      </c>
      <c r="B5240" s="3" t="s">
        <v>53</v>
      </c>
      <c r="C5240" s="3" t="s">
        <v>15541</v>
      </c>
      <c r="D5240" s="3">
        <v>10136393</v>
      </c>
      <c r="E5240" s="3" t="s">
        <v>15542</v>
      </c>
    </row>
    <row r="5241" spans="1:5" ht="23.25" customHeight="1" x14ac:dyDescent="0.35">
      <c r="A5241" s="3" t="s">
        <v>15543</v>
      </c>
      <c r="B5241" s="3" t="s">
        <v>109</v>
      </c>
      <c r="C5241" s="3" t="s">
        <v>15544</v>
      </c>
      <c r="D5241" s="3" t="s">
        <v>656</v>
      </c>
      <c r="E5241" s="3" t="s">
        <v>2044</v>
      </c>
    </row>
    <row r="5242" spans="1:5" ht="23.25" customHeight="1" x14ac:dyDescent="0.35">
      <c r="A5242" s="3" t="s">
        <v>15545</v>
      </c>
      <c r="B5242" s="3" t="s">
        <v>53</v>
      </c>
      <c r="C5242" s="3" t="s">
        <v>5851</v>
      </c>
      <c r="D5242" s="3">
        <v>10116082</v>
      </c>
      <c r="E5242" s="3" t="s">
        <v>15546</v>
      </c>
    </row>
    <row r="5243" spans="1:5" ht="23.25" customHeight="1" x14ac:dyDescent="0.35">
      <c r="A5243" s="3" t="s">
        <v>15547</v>
      </c>
      <c r="B5243" s="3" t="s">
        <v>53</v>
      </c>
      <c r="C5243" s="3" t="s">
        <v>15548</v>
      </c>
      <c r="D5243" s="3">
        <v>10116137</v>
      </c>
      <c r="E5243" s="3" t="s">
        <v>15549</v>
      </c>
    </row>
    <row r="5244" spans="1:5" ht="23.25" customHeight="1" x14ac:dyDescent="0.35">
      <c r="A5244" s="3" t="s">
        <v>15550</v>
      </c>
      <c r="B5244" s="3" t="s">
        <v>53</v>
      </c>
      <c r="C5244" s="3" t="s">
        <v>15551</v>
      </c>
      <c r="D5244" s="3" t="s">
        <v>656</v>
      </c>
      <c r="E5244" s="3" t="s">
        <v>2044</v>
      </c>
    </row>
    <row r="5245" spans="1:5" ht="23.25" customHeight="1" x14ac:dyDescent="0.35">
      <c r="A5245" s="3" t="s">
        <v>15552</v>
      </c>
      <c r="B5245" s="3" t="s">
        <v>53</v>
      </c>
      <c r="C5245" s="3" t="s">
        <v>15553</v>
      </c>
      <c r="D5245" s="3">
        <v>10116067</v>
      </c>
      <c r="E5245" s="3" t="s">
        <v>15554</v>
      </c>
    </row>
    <row r="5246" spans="1:5" ht="23.25" customHeight="1" x14ac:dyDescent="0.35">
      <c r="A5246" s="3" t="s">
        <v>15555</v>
      </c>
      <c r="B5246" s="3" t="s">
        <v>53</v>
      </c>
      <c r="C5246" s="3" t="s">
        <v>15556</v>
      </c>
      <c r="D5246" s="3">
        <v>10116037</v>
      </c>
      <c r="E5246" s="3" t="s">
        <v>15557</v>
      </c>
    </row>
    <row r="5247" spans="1:5" ht="23.25" customHeight="1" x14ac:dyDescent="0.35">
      <c r="A5247" s="3" t="s">
        <v>15558</v>
      </c>
      <c r="B5247" s="3" t="s">
        <v>53</v>
      </c>
      <c r="C5247" s="3" t="s">
        <v>15559</v>
      </c>
      <c r="D5247" s="3">
        <v>10116032</v>
      </c>
      <c r="E5247" s="3" t="s">
        <v>15560</v>
      </c>
    </row>
    <row r="5248" spans="1:5" ht="23.25" customHeight="1" x14ac:dyDescent="0.35">
      <c r="A5248" s="3" t="s">
        <v>15561</v>
      </c>
      <c r="B5248" s="3" t="s">
        <v>53</v>
      </c>
      <c r="C5248" s="3" t="s">
        <v>15562</v>
      </c>
      <c r="D5248" s="3">
        <v>10563318</v>
      </c>
      <c r="E5248" s="3" t="s">
        <v>15563</v>
      </c>
    </row>
    <row r="5249" spans="1:5" ht="23.25" customHeight="1" x14ac:dyDescent="0.35">
      <c r="A5249" s="3" t="s">
        <v>15564</v>
      </c>
      <c r="B5249" s="3" t="s">
        <v>53</v>
      </c>
      <c r="C5249" s="3" t="s">
        <v>15565</v>
      </c>
      <c r="D5249" s="3">
        <v>10116089</v>
      </c>
      <c r="E5249" s="3" t="s">
        <v>15566</v>
      </c>
    </row>
    <row r="5250" spans="1:5" ht="23.25" customHeight="1" x14ac:dyDescent="0.35">
      <c r="A5250" s="3" t="s">
        <v>15567</v>
      </c>
      <c r="B5250" s="3" t="s">
        <v>53</v>
      </c>
      <c r="C5250" s="3" t="s">
        <v>247</v>
      </c>
      <c r="D5250" s="3">
        <v>10116054</v>
      </c>
      <c r="E5250" s="3" t="s">
        <v>15568</v>
      </c>
    </row>
    <row r="5251" spans="1:5" ht="23.25" customHeight="1" x14ac:dyDescent="0.35">
      <c r="A5251" s="3" t="s">
        <v>15569</v>
      </c>
      <c r="B5251" s="3" t="s">
        <v>6</v>
      </c>
      <c r="C5251" s="3" t="s">
        <v>15570</v>
      </c>
      <c r="D5251" s="3">
        <v>10480101</v>
      </c>
      <c r="E5251" s="3" t="s">
        <v>15571</v>
      </c>
    </row>
    <row r="5252" spans="1:5" ht="23.25" customHeight="1" x14ac:dyDescent="0.35">
      <c r="A5252" s="3" t="s">
        <v>15572</v>
      </c>
      <c r="B5252" s="3" t="s">
        <v>173</v>
      </c>
      <c r="C5252" s="3" t="s">
        <v>15573</v>
      </c>
      <c r="D5252" s="3">
        <v>10495091</v>
      </c>
      <c r="E5252" s="3" t="s">
        <v>15574</v>
      </c>
    </row>
    <row r="5253" spans="1:5" ht="23.25" customHeight="1" x14ac:dyDescent="0.35">
      <c r="A5253" s="3" t="s">
        <v>15575</v>
      </c>
      <c r="B5253" s="3" t="s">
        <v>53</v>
      </c>
      <c r="C5253" s="3" t="s">
        <v>15576</v>
      </c>
      <c r="D5253" s="3">
        <v>10680098</v>
      </c>
      <c r="E5253" s="3" t="s">
        <v>15577</v>
      </c>
    </row>
    <row r="5254" spans="1:5" ht="23.25" customHeight="1" x14ac:dyDescent="0.35">
      <c r="A5254" s="3" t="s">
        <v>15578</v>
      </c>
      <c r="B5254" s="3" t="s">
        <v>6421</v>
      </c>
      <c r="C5254" s="3" t="s">
        <v>15579</v>
      </c>
      <c r="D5254" s="3">
        <v>30796937</v>
      </c>
      <c r="E5254" s="3" t="s">
        <v>15580</v>
      </c>
    </row>
    <row r="5255" spans="1:5" ht="23.25" customHeight="1" x14ac:dyDescent="0.35">
      <c r="A5255" s="3" t="s">
        <v>15581</v>
      </c>
      <c r="B5255" s="3" t="s">
        <v>6421</v>
      </c>
      <c r="C5255" s="3" t="s">
        <v>15582</v>
      </c>
      <c r="D5255" s="3" t="s">
        <v>656</v>
      </c>
      <c r="E5255" s="3" t="s">
        <v>15583</v>
      </c>
    </row>
    <row r="5256" spans="1:5" ht="23.25" customHeight="1" x14ac:dyDescent="0.35">
      <c r="A5256" s="3" t="s">
        <v>15584</v>
      </c>
      <c r="B5256" s="3" t="s">
        <v>6421</v>
      </c>
      <c r="C5256" s="3" t="s">
        <v>15585</v>
      </c>
      <c r="D5256" s="3">
        <v>30828784</v>
      </c>
      <c r="E5256" s="3" t="s">
        <v>15586</v>
      </c>
    </row>
    <row r="5257" spans="1:5" ht="23.25" customHeight="1" x14ac:dyDescent="0.35">
      <c r="A5257" s="3" t="s">
        <v>15587</v>
      </c>
      <c r="B5257" s="3" t="s">
        <v>6421</v>
      </c>
      <c r="C5257" s="3" t="s">
        <v>15588</v>
      </c>
      <c r="D5257" s="3">
        <v>30796939</v>
      </c>
      <c r="E5257" s="3" t="s">
        <v>15589</v>
      </c>
    </row>
    <row r="5258" spans="1:5" ht="23.25" customHeight="1" x14ac:dyDescent="0.35">
      <c r="A5258" s="3" t="s">
        <v>15590</v>
      </c>
      <c r="B5258" s="3" t="s">
        <v>6421</v>
      </c>
      <c r="C5258" s="3" t="s">
        <v>15591</v>
      </c>
      <c r="D5258" s="3">
        <v>30796944</v>
      </c>
      <c r="E5258" s="3" t="s">
        <v>15592</v>
      </c>
    </row>
    <row r="5259" spans="1:5" ht="23.25" customHeight="1" x14ac:dyDescent="0.35">
      <c r="A5259" s="3" t="s">
        <v>15593</v>
      </c>
      <c r="B5259" s="3" t="s">
        <v>6421</v>
      </c>
      <c r="C5259" s="3" t="s">
        <v>15594</v>
      </c>
      <c r="D5259" s="3">
        <v>30828741</v>
      </c>
      <c r="E5259" s="3" t="s">
        <v>15595</v>
      </c>
    </row>
    <row r="5260" spans="1:5" ht="23.25" customHeight="1" x14ac:dyDescent="0.35">
      <c r="A5260" s="3" t="s">
        <v>15596</v>
      </c>
      <c r="B5260" s="3" t="s">
        <v>53</v>
      </c>
      <c r="C5260" s="3" t="s">
        <v>15597</v>
      </c>
      <c r="D5260" s="3">
        <v>10115989</v>
      </c>
      <c r="E5260" s="3" t="s">
        <v>15598</v>
      </c>
    </row>
    <row r="5261" spans="1:5" ht="23.25" customHeight="1" x14ac:dyDescent="0.35">
      <c r="A5261" s="3" t="s">
        <v>15599</v>
      </c>
      <c r="B5261" s="3" t="s">
        <v>6421</v>
      </c>
      <c r="C5261" s="3" t="s">
        <v>15600</v>
      </c>
      <c r="D5261" s="3">
        <v>30830399</v>
      </c>
      <c r="E5261" s="3" t="s">
        <v>15601</v>
      </c>
    </row>
    <row r="5262" spans="1:5" ht="23.25" customHeight="1" x14ac:dyDescent="0.35">
      <c r="A5262" s="3" t="s">
        <v>15602</v>
      </c>
      <c r="B5262" s="3" t="s">
        <v>53</v>
      </c>
      <c r="C5262" s="3" t="s">
        <v>48</v>
      </c>
      <c r="D5262" s="3">
        <v>10116050</v>
      </c>
      <c r="E5262" s="3" t="s">
        <v>15603</v>
      </c>
    </row>
    <row r="5263" spans="1:5" ht="23.25" customHeight="1" x14ac:dyDescent="0.35">
      <c r="A5263" s="3" t="s">
        <v>15604</v>
      </c>
      <c r="B5263" s="3" t="s">
        <v>53</v>
      </c>
      <c r="C5263" s="3" t="s">
        <v>17</v>
      </c>
      <c r="D5263" s="3">
        <v>10115969</v>
      </c>
      <c r="E5263" s="3" t="s">
        <v>15605</v>
      </c>
    </row>
    <row r="5264" spans="1:5" ht="23.25" customHeight="1" x14ac:dyDescent="0.35">
      <c r="A5264" s="3" t="s">
        <v>15606</v>
      </c>
      <c r="B5264" s="3" t="s">
        <v>53</v>
      </c>
      <c r="C5264" s="3" t="s">
        <v>15607</v>
      </c>
      <c r="D5264" s="3">
        <v>10568015</v>
      </c>
      <c r="E5264" s="3" t="s">
        <v>15608</v>
      </c>
    </row>
    <row r="5265" spans="1:5" ht="23.25" customHeight="1" x14ac:dyDescent="0.35">
      <c r="A5265" s="3" t="s">
        <v>15609</v>
      </c>
      <c r="B5265" s="3" t="s">
        <v>53</v>
      </c>
      <c r="C5265" s="3" t="s">
        <v>15610</v>
      </c>
      <c r="D5265" s="3" t="s">
        <v>656</v>
      </c>
      <c r="E5265" s="3" t="s">
        <v>2044</v>
      </c>
    </row>
    <row r="5266" spans="1:5" ht="23.25" customHeight="1" x14ac:dyDescent="0.35">
      <c r="A5266" s="3" t="s">
        <v>15611</v>
      </c>
      <c r="B5266" s="3" t="s">
        <v>53</v>
      </c>
      <c r="C5266" s="3" t="s">
        <v>15335</v>
      </c>
      <c r="D5266" s="3">
        <v>10115980</v>
      </c>
      <c r="E5266" s="3" t="s">
        <v>15612</v>
      </c>
    </row>
    <row r="5267" spans="1:5" ht="23.25" customHeight="1" x14ac:dyDescent="0.35">
      <c r="A5267" s="3" t="s">
        <v>15613</v>
      </c>
      <c r="B5267" s="3" t="s">
        <v>53</v>
      </c>
      <c r="C5267" s="3" t="s">
        <v>15614</v>
      </c>
      <c r="D5267" s="3">
        <v>10116038</v>
      </c>
      <c r="E5267" s="3" t="s">
        <v>15615</v>
      </c>
    </row>
    <row r="5268" spans="1:5" ht="23.25" customHeight="1" x14ac:dyDescent="0.35">
      <c r="A5268" s="3" t="s">
        <v>15616</v>
      </c>
      <c r="B5268" s="3" t="s">
        <v>53</v>
      </c>
      <c r="C5268" s="3" t="s">
        <v>190</v>
      </c>
      <c r="D5268" s="3">
        <v>10116019</v>
      </c>
      <c r="E5268" s="3" t="s">
        <v>15617</v>
      </c>
    </row>
    <row r="5269" spans="1:5" ht="23.25" customHeight="1" x14ac:dyDescent="0.35">
      <c r="A5269" s="3" t="s">
        <v>15618</v>
      </c>
      <c r="B5269" s="3" t="s">
        <v>53</v>
      </c>
      <c r="C5269" s="3" t="s">
        <v>191</v>
      </c>
      <c r="D5269" s="3">
        <v>10116026</v>
      </c>
      <c r="E5269" s="3" t="s">
        <v>15619</v>
      </c>
    </row>
    <row r="5270" spans="1:5" ht="23.25" customHeight="1" x14ac:dyDescent="0.35">
      <c r="A5270" s="3" t="s">
        <v>15620</v>
      </c>
      <c r="B5270" s="3" t="s">
        <v>53</v>
      </c>
      <c r="C5270" s="3" t="s">
        <v>15621</v>
      </c>
      <c r="D5270" s="3">
        <v>10333506</v>
      </c>
      <c r="E5270" s="3" t="s">
        <v>15622</v>
      </c>
    </row>
    <row r="5271" spans="1:5" ht="23.25" customHeight="1" x14ac:dyDescent="0.35">
      <c r="A5271" s="3" t="s">
        <v>15623</v>
      </c>
      <c r="B5271" s="3" t="s">
        <v>6</v>
      </c>
      <c r="C5271" s="3" t="s">
        <v>15624</v>
      </c>
      <c r="D5271" s="3">
        <v>10356371</v>
      </c>
      <c r="E5271" s="3" t="s">
        <v>15625</v>
      </c>
    </row>
    <row r="5272" spans="1:5" ht="23.25" customHeight="1" x14ac:dyDescent="0.35">
      <c r="A5272" s="3" t="s">
        <v>15626</v>
      </c>
      <c r="B5272" s="3" t="s">
        <v>173</v>
      </c>
      <c r="C5272" s="3" t="s">
        <v>15627</v>
      </c>
      <c r="D5272" s="3">
        <v>10520569</v>
      </c>
      <c r="E5272" s="3" t="s">
        <v>15628</v>
      </c>
    </row>
    <row r="5273" spans="1:5" ht="23.25" customHeight="1" x14ac:dyDescent="0.35">
      <c r="A5273" s="3" t="s">
        <v>15629</v>
      </c>
      <c r="B5273" s="3" t="s">
        <v>53</v>
      </c>
      <c r="C5273" s="3" t="s">
        <v>15630</v>
      </c>
      <c r="D5273" s="3">
        <v>10136493</v>
      </c>
      <c r="E5273" s="3" t="s">
        <v>15631</v>
      </c>
    </row>
    <row r="5274" spans="1:5" ht="23.25" customHeight="1" x14ac:dyDescent="0.35">
      <c r="A5274" s="3" t="s">
        <v>15632</v>
      </c>
      <c r="B5274" s="3" t="s">
        <v>53</v>
      </c>
      <c r="C5274" s="3" t="s">
        <v>15633</v>
      </c>
      <c r="D5274" s="3">
        <v>10116091</v>
      </c>
      <c r="E5274" s="3" t="s">
        <v>15634</v>
      </c>
    </row>
    <row r="5275" spans="1:5" ht="23.25" customHeight="1" x14ac:dyDescent="0.35">
      <c r="A5275" s="3" t="s">
        <v>15635</v>
      </c>
      <c r="B5275" s="3" t="s">
        <v>53</v>
      </c>
      <c r="C5275" s="3" t="s">
        <v>15636</v>
      </c>
      <c r="D5275" s="3">
        <v>10333017</v>
      </c>
      <c r="E5275" s="3" t="s">
        <v>15637</v>
      </c>
    </row>
    <row r="5276" spans="1:5" ht="23.25" customHeight="1" x14ac:dyDescent="0.35">
      <c r="A5276" s="3" t="s">
        <v>15638</v>
      </c>
      <c r="B5276" s="3" t="s">
        <v>109</v>
      </c>
      <c r="C5276" s="3" t="s">
        <v>15639</v>
      </c>
      <c r="D5276" s="3" t="s">
        <v>656</v>
      </c>
      <c r="E5276" s="3" t="s">
        <v>2044</v>
      </c>
    </row>
    <row r="5277" spans="1:5" ht="23.25" customHeight="1" x14ac:dyDescent="0.35">
      <c r="A5277" s="3" t="s">
        <v>15640</v>
      </c>
      <c r="B5277" s="3" t="s">
        <v>53</v>
      </c>
      <c r="C5277" s="3" t="s">
        <v>15641</v>
      </c>
      <c r="D5277" s="3">
        <v>10504314</v>
      </c>
      <c r="E5277" s="3" t="s">
        <v>15642</v>
      </c>
    </row>
    <row r="5278" spans="1:5" ht="23.25" customHeight="1" x14ac:dyDescent="0.35">
      <c r="A5278" s="3" t="s">
        <v>15643</v>
      </c>
      <c r="B5278" s="3" t="s">
        <v>53</v>
      </c>
      <c r="C5278" s="3" t="s">
        <v>15644</v>
      </c>
      <c r="D5278" s="3">
        <v>10567527</v>
      </c>
      <c r="E5278" s="3" t="s">
        <v>15645</v>
      </c>
    </row>
    <row r="5279" spans="1:5" ht="23.25" customHeight="1" x14ac:dyDescent="0.35">
      <c r="A5279" s="3" t="s">
        <v>15646</v>
      </c>
      <c r="B5279" s="3" t="s">
        <v>645</v>
      </c>
      <c r="C5279" s="3" t="s">
        <v>15647</v>
      </c>
      <c r="D5279" s="3">
        <v>30754104</v>
      </c>
      <c r="E5279" s="3" t="s">
        <v>15648</v>
      </c>
    </row>
    <row r="5280" spans="1:5" ht="23.25" customHeight="1" x14ac:dyDescent="0.35">
      <c r="A5280" s="3" t="s">
        <v>15649</v>
      </c>
      <c r="B5280" s="3" t="s">
        <v>53</v>
      </c>
      <c r="C5280" s="3" t="s">
        <v>15650</v>
      </c>
      <c r="D5280" s="3">
        <v>10351509</v>
      </c>
      <c r="E5280" s="3" t="s">
        <v>15651</v>
      </c>
    </row>
    <row r="5281" spans="1:5" ht="23.25" customHeight="1" x14ac:dyDescent="0.35">
      <c r="A5281" s="3" t="s">
        <v>15652</v>
      </c>
      <c r="B5281" s="3" t="s">
        <v>53</v>
      </c>
      <c r="C5281" s="3" t="s">
        <v>15653</v>
      </c>
      <c r="D5281" s="3">
        <v>10116015</v>
      </c>
      <c r="E5281" s="3" t="s">
        <v>15654</v>
      </c>
    </row>
    <row r="5282" spans="1:5" ht="23.25" customHeight="1" x14ac:dyDescent="0.35">
      <c r="A5282" s="3" t="s">
        <v>15655</v>
      </c>
      <c r="B5282" s="3" t="s">
        <v>53</v>
      </c>
      <c r="C5282" s="3" t="s">
        <v>15656</v>
      </c>
      <c r="D5282" s="3">
        <v>10116040</v>
      </c>
      <c r="E5282" s="3" t="s">
        <v>15657</v>
      </c>
    </row>
    <row r="5283" spans="1:5" ht="23.25" customHeight="1" x14ac:dyDescent="0.35">
      <c r="A5283" s="3" t="s">
        <v>15658</v>
      </c>
      <c r="B5283" s="3" t="s">
        <v>53</v>
      </c>
      <c r="C5283" s="3" t="s">
        <v>15659</v>
      </c>
      <c r="D5283" s="3">
        <v>10115952</v>
      </c>
      <c r="E5283" s="3" t="s">
        <v>15660</v>
      </c>
    </row>
    <row r="5284" spans="1:5" ht="23.25" customHeight="1" x14ac:dyDescent="0.35">
      <c r="A5284" s="3" t="s">
        <v>15661</v>
      </c>
      <c r="B5284" s="3" t="s">
        <v>53</v>
      </c>
      <c r="C5284" s="3" t="s">
        <v>15662</v>
      </c>
      <c r="D5284" s="3">
        <v>10116144</v>
      </c>
      <c r="E5284" s="3" t="s">
        <v>15663</v>
      </c>
    </row>
    <row r="5285" spans="1:5" ht="23.25" customHeight="1" x14ac:dyDescent="0.35">
      <c r="A5285" s="3" t="s">
        <v>15664</v>
      </c>
      <c r="B5285" s="3" t="s">
        <v>6</v>
      </c>
      <c r="C5285" s="3" t="s">
        <v>15665</v>
      </c>
      <c r="D5285" s="3">
        <v>10693649</v>
      </c>
      <c r="E5285" s="3" t="s">
        <v>15666</v>
      </c>
    </row>
    <row r="5286" spans="1:5" ht="23.25" customHeight="1" x14ac:dyDescent="0.35">
      <c r="A5286" s="3" t="s">
        <v>15667</v>
      </c>
      <c r="B5286" s="3" t="s">
        <v>53</v>
      </c>
      <c r="C5286" s="3" t="s">
        <v>15668</v>
      </c>
      <c r="D5286" s="3">
        <v>10136457</v>
      </c>
      <c r="E5286" s="3" t="s">
        <v>15669</v>
      </c>
    </row>
    <row r="5287" spans="1:5" ht="23.25" customHeight="1" x14ac:dyDescent="0.35">
      <c r="A5287" s="3" t="s">
        <v>15670</v>
      </c>
      <c r="B5287" s="3" t="s">
        <v>53</v>
      </c>
      <c r="C5287" s="3" t="s">
        <v>15671</v>
      </c>
      <c r="D5287" s="3">
        <v>10116061</v>
      </c>
      <c r="E5287" s="3" t="s">
        <v>15672</v>
      </c>
    </row>
    <row r="5288" spans="1:5" ht="23.25" customHeight="1" x14ac:dyDescent="0.35">
      <c r="A5288" s="3" t="s">
        <v>15673</v>
      </c>
      <c r="B5288" s="3" t="s">
        <v>53</v>
      </c>
      <c r="C5288" s="3" t="s">
        <v>6074</v>
      </c>
      <c r="D5288" s="3">
        <v>10116128</v>
      </c>
      <c r="E5288" s="3" t="s">
        <v>15674</v>
      </c>
    </row>
    <row r="5289" spans="1:5" ht="23.25" customHeight="1" x14ac:dyDescent="0.35">
      <c r="A5289" s="3" t="s">
        <v>15675</v>
      </c>
      <c r="B5289" s="3" t="s">
        <v>53</v>
      </c>
      <c r="C5289" s="3" t="s">
        <v>15676</v>
      </c>
      <c r="D5289" s="3">
        <v>10115936</v>
      </c>
      <c r="E5289" s="3" t="s">
        <v>15677</v>
      </c>
    </row>
    <row r="5290" spans="1:5" ht="23.25" customHeight="1" x14ac:dyDescent="0.35">
      <c r="A5290" s="3" t="s">
        <v>15678</v>
      </c>
      <c r="B5290" s="3" t="s">
        <v>53</v>
      </c>
      <c r="C5290" s="3" t="s">
        <v>15679</v>
      </c>
      <c r="D5290" s="3">
        <v>10115927</v>
      </c>
      <c r="E5290" s="3" t="s">
        <v>15680</v>
      </c>
    </row>
    <row r="5291" spans="1:5" ht="23.25" customHeight="1" x14ac:dyDescent="0.35">
      <c r="A5291" s="3" t="s">
        <v>15681</v>
      </c>
      <c r="B5291" s="3" t="s">
        <v>53</v>
      </c>
      <c r="C5291" s="3" t="s">
        <v>15682</v>
      </c>
      <c r="D5291" s="3">
        <v>10679710</v>
      </c>
      <c r="E5291" s="3" t="s">
        <v>15683</v>
      </c>
    </row>
    <row r="5292" spans="1:5" ht="23.25" customHeight="1" x14ac:dyDescent="0.35">
      <c r="A5292" s="3" t="s">
        <v>15684</v>
      </c>
      <c r="B5292" s="3" t="s">
        <v>53</v>
      </c>
      <c r="C5292" s="3" t="s">
        <v>15685</v>
      </c>
      <c r="D5292" s="3">
        <v>10116135</v>
      </c>
      <c r="E5292" s="3" t="s">
        <v>15686</v>
      </c>
    </row>
    <row r="5293" spans="1:5" ht="23.25" customHeight="1" x14ac:dyDescent="0.35">
      <c r="A5293" s="3" t="s">
        <v>15687</v>
      </c>
      <c r="B5293" s="3" t="s">
        <v>53</v>
      </c>
      <c r="C5293" s="3" t="s">
        <v>376</v>
      </c>
      <c r="D5293" s="3">
        <v>30846752</v>
      </c>
      <c r="E5293" s="3" t="s">
        <v>15688</v>
      </c>
    </row>
    <row r="5294" spans="1:5" ht="23.25" customHeight="1" x14ac:dyDescent="0.35">
      <c r="A5294" s="3" t="s">
        <v>15689</v>
      </c>
      <c r="B5294" s="3" t="s">
        <v>53</v>
      </c>
      <c r="C5294" s="3" t="s">
        <v>15690</v>
      </c>
      <c r="D5294" s="3">
        <v>10116143</v>
      </c>
      <c r="E5294" s="3" t="s">
        <v>15691</v>
      </c>
    </row>
    <row r="5295" spans="1:5" ht="23.25" customHeight="1" x14ac:dyDescent="0.35">
      <c r="A5295" s="3" t="s">
        <v>15692</v>
      </c>
      <c r="B5295" s="3" t="s">
        <v>53</v>
      </c>
      <c r="C5295" s="3" t="s">
        <v>15349</v>
      </c>
      <c r="D5295" s="3">
        <v>10115981</v>
      </c>
      <c r="E5295" s="3" t="s">
        <v>15693</v>
      </c>
    </row>
    <row r="5296" spans="1:5" ht="23.25" customHeight="1" x14ac:dyDescent="0.35">
      <c r="A5296" s="3" t="s">
        <v>15694</v>
      </c>
      <c r="B5296" s="3" t="s">
        <v>53</v>
      </c>
      <c r="C5296" s="3" t="s">
        <v>15695</v>
      </c>
      <c r="D5296" s="3">
        <v>10116102</v>
      </c>
      <c r="E5296" s="3" t="s">
        <v>15696</v>
      </c>
    </row>
    <row r="5297" spans="1:5" ht="23.25" customHeight="1" x14ac:dyDescent="0.35">
      <c r="A5297" s="3" t="s">
        <v>15697</v>
      </c>
      <c r="B5297" s="3" t="s">
        <v>6</v>
      </c>
      <c r="C5297" s="3" t="s">
        <v>15698</v>
      </c>
      <c r="D5297" s="3">
        <v>10511662</v>
      </c>
      <c r="E5297" s="3" t="s">
        <v>15699</v>
      </c>
    </row>
    <row r="5298" spans="1:5" ht="23.25" customHeight="1" x14ac:dyDescent="0.35">
      <c r="A5298" s="3" t="s">
        <v>15700</v>
      </c>
      <c r="B5298" s="3" t="s">
        <v>173</v>
      </c>
      <c r="C5298" s="3" t="s">
        <v>15701</v>
      </c>
      <c r="D5298" s="3">
        <v>10529268</v>
      </c>
      <c r="E5298" s="3" t="s">
        <v>15702</v>
      </c>
    </row>
    <row r="5299" spans="1:5" ht="23.25" customHeight="1" x14ac:dyDescent="0.35">
      <c r="A5299" s="3" t="s">
        <v>15703</v>
      </c>
      <c r="B5299" s="3" t="s">
        <v>53</v>
      </c>
      <c r="C5299" s="3" t="s">
        <v>15704</v>
      </c>
      <c r="D5299" s="3">
        <v>10136444</v>
      </c>
      <c r="E5299" s="3" t="s">
        <v>15705</v>
      </c>
    </row>
    <row r="5300" spans="1:5" ht="23.25" customHeight="1" x14ac:dyDescent="0.35">
      <c r="A5300" s="3" t="s">
        <v>15706</v>
      </c>
      <c r="B5300" s="3" t="s">
        <v>53</v>
      </c>
      <c r="C5300" s="3" t="s">
        <v>15707</v>
      </c>
      <c r="D5300" s="3">
        <v>10116021</v>
      </c>
      <c r="E5300" s="3" t="s">
        <v>15708</v>
      </c>
    </row>
    <row r="5301" spans="1:5" ht="23.25" customHeight="1" x14ac:dyDescent="0.35">
      <c r="A5301" s="3" t="s">
        <v>15709</v>
      </c>
      <c r="B5301" s="3" t="s">
        <v>53</v>
      </c>
      <c r="C5301" s="3" t="s">
        <v>112</v>
      </c>
      <c r="D5301" s="3">
        <v>10115970</v>
      </c>
      <c r="E5301" s="3" t="s">
        <v>15710</v>
      </c>
    </row>
    <row r="5302" spans="1:5" ht="23.25" customHeight="1" x14ac:dyDescent="0.35">
      <c r="A5302" s="3" t="s">
        <v>15711</v>
      </c>
      <c r="B5302" s="3" t="s">
        <v>53</v>
      </c>
      <c r="C5302" s="3" t="s">
        <v>15712</v>
      </c>
      <c r="D5302" s="3">
        <v>10116114</v>
      </c>
      <c r="E5302" s="3" t="s">
        <v>15713</v>
      </c>
    </row>
    <row r="5303" spans="1:5" ht="23.25" customHeight="1" x14ac:dyDescent="0.35">
      <c r="A5303" s="3" t="s">
        <v>15714</v>
      </c>
      <c r="B5303" s="3" t="s">
        <v>53</v>
      </c>
      <c r="C5303" s="3" t="s">
        <v>6603</v>
      </c>
      <c r="D5303" s="3" t="s">
        <v>656</v>
      </c>
      <c r="E5303" s="3" t="s">
        <v>2044</v>
      </c>
    </row>
    <row r="5304" spans="1:5" ht="23.25" customHeight="1" x14ac:dyDescent="0.35">
      <c r="A5304" s="3" t="s">
        <v>15715</v>
      </c>
      <c r="B5304" s="3" t="s">
        <v>53</v>
      </c>
      <c r="C5304" s="3" t="s">
        <v>15716</v>
      </c>
      <c r="D5304" s="3">
        <v>10115988</v>
      </c>
      <c r="E5304" s="3" t="s">
        <v>15717</v>
      </c>
    </row>
    <row r="5305" spans="1:5" ht="23.25" customHeight="1" x14ac:dyDescent="0.35">
      <c r="A5305" s="3" t="s">
        <v>15718</v>
      </c>
      <c r="B5305" s="3" t="s">
        <v>53</v>
      </c>
      <c r="C5305" s="3" t="s">
        <v>15719</v>
      </c>
      <c r="D5305" s="3">
        <v>10116043</v>
      </c>
      <c r="E5305" s="3" t="s">
        <v>15720</v>
      </c>
    </row>
    <row r="5306" spans="1:5" ht="23.25" customHeight="1" x14ac:dyDescent="0.35">
      <c r="A5306" s="3" t="s">
        <v>15721</v>
      </c>
      <c r="B5306" s="3" t="s">
        <v>53</v>
      </c>
      <c r="C5306" s="3" t="s">
        <v>15722</v>
      </c>
      <c r="D5306" s="3">
        <v>10116118</v>
      </c>
      <c r="E5306" s="3" t="s">
        <v>15723</v>
      </c>
    </row>
    <row r="5307" spans="1:5" ht="23.25" customHeight="1" x14ac:dyDescent="0.35">
      <c r="A5307" s="3" t="s">
        <v>15724</v>
      </c>
      <c r="B5307" s="3" t="s">
        <v>53</v>
      </c>
      <c r="C5307" s="3" t="s">
        <v>15725</v>
      </c>
      <c r="D5307" s="3">
        <v>10507688</v>
      </c>
      <c r="E5307" s="3" t="s">
        <v>15726</v>
      </c>
    </row>
    <row r="5308" spans="1:5" ht="23.25" customHeight="1" x14ac:dyDescent="0.35">
      <c r="A5308" s="3" t="s">
        <v>15727</v>
      </c>
      <c r="B5308" s="3" t="s">
        <v>53</v>
      </c>
      <c r="C5308" s="3" t="s">
        <v>15121</v>
      </c>
      <c r="D5308" s="3">
        <v>10507686</v>
      </c>
      <c r="E5308" s="3" t="s">
        <v>15728</v>
      </c>
    </row>
    <row r="5309" spans="1:5" ht="23.25" customHeight="1" x14ac:dyDescent="0.35">
      <c r="A5309" s="3" t="s">
        <v>15729</v>
      </c>
      <c r="B5309" s="3" t="s">
        <v>53</v>
      </c>
      <c r="C5309" s="3" t="s">
        <v>11231</v>
      </c>
      <c r="D5309" s="3">
        <v>10521978</v>
      </c>
      <c r="E5309" s="3" t="s">
        <v>15730</v>
      </c>
    </row>
    <row r="5310" spans="1:5" ht="23.25" customHeight="1" x14ac:dyDescent="0.35">
      <c r="A5310" s="3" t="s">
        <v>15731</v>
      </c>
      <c r="B5310" s="3" t="s">
        <v>6</v>
      </c>
      <c r="C5310" s="3" t="s">
        <v>15732</v>
      </c>
      <c r="D5310" s="3">
        <v>30810424</v>
      </c>
      <c r="E5310" s="3" t="s">
        <v>15733</v>
      </c>
    </row>
    <row r="5311" spans="1:5" ht="23.25" customHeight="1" x14ac:dyDescent="0.35">
      <c r="A5311" s="3" t="s">
        <v>15734</v>
      </c>
      <c r="B5311" s="3" t="s">
        <v>173</v>
      </c>
      <c r="C5311" s="3" t="s">
        <v>15735</v>
      </c>
      <c r="D5311" s="3">
        <v>10555117</v>
      </c>
      <c r="E5311" s="3" t="s">
        <v>15736</v>
      </c>
    </row>
    <row r="5312" spans="1:5" ht="23.25" customHeight="1" x14ac:dyDescent="0.35">
      <c r="A5312" s="3" t="s">
        <v>15737</v>
      </c>
      <c r="B5312" s="3" t="s">
        <v>53</v>
      </c>
      <c r="C5312" s="3" t="s">
        <v>15738</v>
      </c>
      <c r="D5312" s="3">
        <v>10136461</v>
      </c>
      <c r="E5312" s="3" t="s">
        <v>15739</v>
      </c>
    </row>
    <row r="5313" spans="1:5" ht="23.25" customHeight="1" x14ac:dyDescent="0.35">
      <c r="A5313" s="3" t="s">
        <v>15740</v>
      </c>
      <c r="B5313" s="3" t="s">
        <v>53</v>
      </c>
      <c r="C5313" s="3" t="s">
        <v>15741</v>
      </c>
      <c r="D5313" s="3">
        <v>10116096</v>
      </c>
      <c r="E5313" s="3" t="s">
        <v>15742</v>
      </c>
    </row>
    <row r="5314" spans="1:5" ht="23.25" customHeight="1" x14ac:dyDescent="0.35">
      <c r="A5314" s="3" t="s">
        <v>15743</v>
      </c>
      <c r="B5314" s="3" t="s">
        <v>53</v>
      </c>
      <c r="C5314" s="3" t="s">
        <v>15744</v>
      </c>
      <c r="D5314" s="3">
        <v>10354645</v>
      </c>
      <c r="E5314" s="3" t="s">
        <v>15745</v>
      </c>
    </row>
    <row r="5315" spans="1:5" ht="23.25" customHeight="1" x14ac:dyDescent="0.35">
      <c r="A5315" s="3" t="s">
        <v>15746</v>
      </c>
      <c r="B5315" s="3" t="s">
        <v>53</v>
      </c>
      <c r="C5315" s="3" t="s">
        <v>15747</v>
      </c>
      <c r="D5315" s="3">
        <v>10351875</v>
      </c>
      <c r="E5315" s="3" t="s">
        <v>15748</v>
      </c>
    </row>
    <row r="5316" spans="1:5" ht="23.25" customHeight="1" x14ac:dyDescent="0.35">
      <c r="A5316" s="3" t="s">
        <v>15749</v>
      </c>
      <c r="B5316" s="3" t="s">
        <v>53</v>
      </c>
      <c r="C5316" s="3" t="s">
        <v>15750</v>
      </c>
      <c r="D5316" s="3">
        <v>10116117</v>
      </c>
      <c r="E5316" s="3" t="s">
        <v>15751</v>
      </c>
    </row>
    <row r="5317" spans="1:5" ht="23.25" customHeight="1" x14ac:dyDescent="0.35">
      <c r="A5317" s="3" t="s">
        <v>15752</v>
      </c>
      <c r="B5317" s="3" t="s">
        <v>53</v>
      </c>
      <c r="C5317" s="3" t="s">
        <v>15753</v>
      </c>
      <c r="D5317" s="3">
        <v>10116086</v>
      </c>
      <c r="E5317" s="3" t="s">
        <v>15754</v>
      </c>
    </row>
    <row r="5318" spans="1:5" ht="23.25" customHeight="1" x14ac:dyDescent="0.35">
      <c r="A5318" s="3" t="s">
        <v>15755</v>
      </c>
      <c r="B5318" s="3" t="s">
        <v>53</v>
      </c>
      <c r="C5318" s="3" t="s">
        <v>15756</v>
      </c>
      <c r="D5318" s="3">
        <v>10116052</v>
      </c>
      <c r="E5318" s="3" t="s">
        <v>15757</v>
      </c>
    </row>
    <row r="5319" spans="1:5" ht="23.25" customHeight="1" x14ac:dyDescent="0.35">
      <c r="A5319" s="3" t="s">
        <v>15758</v>
      </c>
      <c r="B5319" s="3" t="s">
        <v>53</v>
      </c>
      <c r="C5319" s="3" t="s">
        <v>15759</v>
      </c>
      <c r="D5319" s="3">
        <v>10313415</v>
      </c>
      <c r="E5319" s="3" t="s">
        <v>15760</v>
      </c>
    </row>
    <row r="5320" spans="1:5" ht="23.25" customHeight="1" x14ac:dyDescent="0.35">
      <c r="A5320" s="3" t="s">
        <v>15761</v>
      </c>
      <c r="B5320" s="3" t="s">
        <v>53</v>
      </c>
      <c r="C5320" s="3" t="s">
        <v>15762</v>
      </c>
      <c r="D5320" s="3">
        <v>10139164</v>
      </c>
      <c r="E5320" s="3" t="s">
        <v>15763</v>
      </c>
    </row>
    <row r="5321" spans="1:5" ht="23.25" customHeight="1" x14ac:dyDescent="0.35">
      <c r="A5321" s="3" t="s">
        <v>15764</v>
      </c>
      <c r="B5321" s="3" t="s">
        <v>53</v>
      </c>
      <c r="C5321" s="3" t="s">
        <v>15765</v>
      </c>
      <c r="D5321" s="3">
        <v>10287030</v>
      </c>
      <c r="E5321" s="3" t="s">
        <v>15766</v>
      </c>
    </row>
    <row r="5322" spans="1:5" ht="23.25" customHeight="1" x14ac:dyDescent="0.35">
      <c r="A5322" s="3" t="s">
        <v>15767</v>
      </c>
      <c r="B5322" s="3" t="s">
        <v>53</v>
      </c>
      <c r="C5322" s="3" t="s">
        <v>15768</v>
      </c>
      <c r="D5322" s="3">
        <v>10436038</v>
      </c>
      <c r="E5322" s="3" t="s">
        <v>15769</v>
      </c>
    </row>
    <row r="5323" spans="1:5" ht="23.25" customHeight="1" x14ac:dyDescent="0.35">
      <c r="A5323" s="3" t="s">
        <v>15770</v>
      </c>
      <c r="B5323" s="3" t="s">
        <v>53</v>
      </c>
      <c r="C5323" s="3" t="s">
        <v>5062</v>
      </c>
      <c r="D5323" s="3">
        <v>10157197</v>
      </c>
      <c r="E5323" s="3" t="s">
        <v>15771</v>
      </c>
    </row>
    <row r="5324" spans="1:5" ht="23.25" customHeight="1" x14ac:dyDescent="0.35">
      <c r="A5324" s="3" t="s">
        <v>15772</v>
      </c>
      <c r="B5324" s="3" t="s">
        <v>6</v>
      </c>
      <c r="C5324" s="3" t="s">
        <v>15773</v>
      </c>
      <c r="D5324" s="3">
        <v>10511660</v>
      </c>
      <c r="E5324" s="3" t="s">
        <v>15774</v>
      </c>
    </row>
    <row r="5325" spans="1:5" ht="23.25" customHeight="1" x14ac:dyDescent="0.35">
      <c r="A5325" s="3" t="s">
        <v>15775</v>
      </c>
      <c r="B5325" s="3" t="s">
        <v>173</v>
      </c>
      <c r="C5325" s="3" t="s">
        <v>7646</v>
      </c>
      <c r="D5325" s="3">
        <v>10632911</v>
      </c>
      <c r="E5325" s="3" t="s">
        <v>15776</v>
      </c>
    </row>
    <row r="5326" spans="1:5" ht="23.25" customHeight="1" x14ac:dyDescent="0.35">
      <c r="A5326" s="3" t="s">
        <v>15777</v>
      </c>
      <c r="B5326" s="3" t="s">
        <v>53</v>
      </c>
      <c r="C5326" s="3" t="s">
        <v>228</v>
      </c>
      <c r="D5326" s="3">
        <v>10136501</v>
      </c>
      <c r="E5326" s="3" t="s">
        <v>15778</v>
      </c>
    </row>
    <row r="5327" spans="1:5" ht="23.25" customHeight="1" x14ac:dyDescent="0.35">
      <c r="A5327" s="3" t="s">
        <v>15779</v>
      </c>
      <c r="B5327" s="3" t="s">
        <v>53</v>
      </c>
      <c r="C5327" s="3" t="s">
        <v>15780</v>
      </c>
      <c r="D5327" s="3">
        <v>10157196</v>
      </c>
      <c r="E5327" s="3" t="s">
        <v>15781</v>
      </c>
    </row>
    <row r="5328" spans="1:5" ht="23.25" customHeight="1" x14ac:dyDescent="0.35">
      <c r="A5328" s="3" t="s">
        <v>15782</v>
      </c>
      <c r="B5328" s="3" t="s">
        <v>53</v>
      </c>
      <c r="C5328" s="3" t="s">
        <v>15783</v>
      </c>
      <c r="D5328" s="3">
        <v>10325607</v>
      </c>
      <c r="E5328" s="3" t="s">
        <v>15784</v>
      </c>
    </row>
    <row r="5329" spans="1:5" ht="23.25" customHeight="1" x14ac:dyDescent="0.35">
      <c r="A5329" s="3" t="s">
        <v>15785</v>
      </c>
      <c r="B5329" s="3" t="s">
        <v>53</v>
      </c>
      <c r="C5329" s="3" t="s">
        <v>15786</v>
      </c>
      <c r="D5329" s="3">
        <v>10354947</v>
      </c>
      <c r="E5329" s="3" t="s">
        <v>15787</v>
      </c>
    </row>
    <row r="5330" spans="1:5" ht="23.25" customHeight="1" x14ac:dyDescent="0.35">
      <c r="A5330" s="3" t="s">
        <v>15788</v>
      </c>
      <c r="B5330" s="3" t="s">
        <v>53</v>
      </c>
      <c r="C5330" s="3" t="s">
        <v>15789</v>
      </c>
      <c r="D5330" s="3">
        <v>10422263</v>
      </c>
      <c r="E5330" s="3" t="s">
        <v>15790</v>
      </c>
    </row>
    <row r="5331" spans="1:5" ht="23.25" customHeight="1" x14ac:dyDescent="0.35">
      <c r="A5331" s="3" t="s">
        <v>15791</v>
      </c>
      <c r="B5331" s="3" t="s">
        <v>53</v>
      </c>
      <c r="C5331" s="3" t="s">
        <v>13735</v>
      </c>
      <c r="D5331" s="3">
        <v>10439888</v>
      </c>
      <c r="E5331" s="3" t="s">
        <v>15792</v>
      </c>
    </row>
    <row r="5332" spans="1:5" ht="23.25" customHeight="1" x14ac:dyDescent="0.35">
      <c r="A5332" s="3" t="s">
        <v>15793</v>
      </c>
      <c r="B5332" s="3" t="s">
        <v>53</v>
      </c>
      <c r="C5332" s="3" t="s">
        <v>15794</v>
      </c>
      <c r="D5332" s="3">
        <v>10516970</v>
      </c>
      <c r="E5332" s="3" t="s">
        <v>15795</v>
      </c>
    </row>
    <row r="5333" spans="1:5" ht="23.25" customHeight="1" x14ac:dyDescent="0.35">
      <c r="A5333" s="3" t="s">
        <v>15796</v>
      </c>
      <c r="B5333" s="3" t="s">
        <v>53</v>
      </c>
      <c r="C5333" s="3" t="s">
        <v>10437</v>
      </c>
      <c r="D5333" s="3">
        <v>10439887</v>
      </c>
      <c r="E5333" s="3" t="s">
        <v>15797</v>
      </c>
    </row>
    <row r="5334" spans="1:5" ht="23.25" customHeight="1" x14ac:dyDescent="0.35">
      <c r="A5334" s="3" t="s">
        <v>15798</v>
      </c>
      <c r="B5334" s="3" t="s">
        <v>53</v>
      </c>
      <c r="C5334" s="3" t="s">
        <v>15799</v>
      </c>
      <c r="D5334" s="3">
        <v>10427584</v>
      </c>
      <c r="E5334" s="3" t="s">
        <v>15800</v>
      </c>
    </row>
    <row r="5335" spans="1:5" ht="23.25" customHeight="1" x14ac:dyDescent="0.35">
      <c r="A5335" s="3" t="s">
        <v>15801</v>
      </c>
      <c r="B5335" s="3" t="s">
        <v>53</v>
      </c>
      <c r="C5335" s="3" t="s">
        <v>15802</v>
      </c>
      <c r="D5335" s="3">
        <v>10454942</v>
      </c>
      <c r="E5335" s="3" t="s">
        <v>15803</v>
      </c>
    </row>
    <row r="5336" spans="1:5" ht="23.25" customHeight="1" x14ac:dyDescent="0.35">
      <c r="A5336" s="3" t="s">
        <v>15804</v>
      </c>
      <c r="B5336" s="3" t="s">
        <v>53</v>
      </c>
      <c r="C5336" s="3" t="s">
        <v>4587</v>
      </c>
      <c r="D5336" s="3">
        <v>10469144</v>
      </c>
      <c r="E5336" s="3" t="s">
        <v>15805</v>
      </c>
    </row>
    <row r="5337" spans="1:5" ht="23.25" customHeight="1" x14ac:dyDescent="0.35">
      <c r="A5337" s="3" t="s">
        <v>15806</v>
      </c>
      <c r="B5337" s="3" t="s">
        <v>6</v>
      </c>
      <c r="C5337" s="3" t="s">
        <v>15807</v>
      </c>
      <c r="D5337" s="3">
        <v>10511661</v>
      </c>
      <c r="E5337" s="3" t="s">
        <v>15808</v>
      </c>
    </row>
    <row r="5338" spans="1:5" ht="23.25" customHeight="1" x14ac:dyDescent="0.35">
      <c r="A5338" s="3" t="s">
        <v>15809</v>
      </c>
      <c r="B5338" s="3" t="s">
        <v>53</v>
      </c>
      <c r="C5338" s="3" t="s">
        <v>15810</v>
      </c>
      <c r="D5338" s="3">
        <v>10136435</v>
      </c>
      <c r="E5338" s="3" t="s">
        <v>15811</v>
      </c>
    </row>
    <row r="5339" spans="1:5" ht="23.25" customHeight="1" x14ac:dyDescent="0.35">
      <c r="A5339" s="3" t="s">
        <v>15812</v>
      </c>
      <c r="B5339" s="3" t="s">
        <v>53</v>
      </c>
      <c r="C5339" s="3" t="s">
        <v>10429</v>
      </c>
      <c r="D5339" s="3">
        <v>10562659</v>
      </c>
      <c r="E5339" s="3" t="s">
        <v>15813</v>
      </c>
    </row>
    <row r="5340" spans="1:5" ht="23.25" customHeight="1" x14ac:dyDescent="0.35">
      <c r="A5340" s="3" t="s">
        <v>15814</v>
      </c>
      <c r="B5340" s="3" t="s">
        <v>53</v>
      </c>
      <c r="C5340" s="3" t="s">
        <v>218</v>
      </c>
      <c r="D5340" s="3">
        <v>10465263</v>
      </c>
      <c r="E5340" s="3" t="s">
        <v>15815</v>
      </c>
    </row>
    <row r="5341" spans="1:5" ht="23.25" customHeight="1" x14ac:dyDescent="0.35">
      <c r="A5341" s="3" t="s">
        <v>15816</v>
      </c>
      <c r="B5341" s="3" t="s">
        <v>53</v>
      </c>
      <c r="C5341" s="3" t="s">
        <v>15817</v>
      </c>
      <c r="D5341" s="3">
        <v>10454899</v>
      </c>
      <c r="E5341" s="3" t="s">
        <v>15818</v>
      </c>
    </row>
    <row r="5342" spans="1:5" ht="23.25" customHeight="1" x14ac:dyDescent="0.35">
      <c r="A5342" s="3" t="s">
        <v>15819</v>
      </c>
      <c r="B5342" s="3" t="s">
        <v>53</v>
      </c>
      <c r="C5342" s="3" t="s">
        <v>15820</v>
      </c>
      <c r="D5342" s="3">
        <v>10520433</v>
      </c>
      <c r="E5342" s="3" t="s">
        <v>15821</v>
      </c>
    </row>
    <row r="5343" spans="1:5" ht="23.25" customHeight="1" x14ac:dyDescent="0.35">
      <c r="A5343" s="3" t="s">
        <v>15822</v>
      </c>
      <c r="B5343" s="3" t="s">
        <v>53</v>
      </c>
      <c r="C5343" s="3" t="s">
        <v>79</v>
      </c>
      <c r="D5343" s="3">
        <v>10483592</v>
      </c>
      <c r="E5343" s="3" t="s">
        <v>15823</v>
      </c>
    </row>
    <row r="5344" spans="1:5" ht="23.25" customHeight="1" x14ac:dyDescent="0.35">
      <c r="A5344" s="3" t="s">
        <v>15824</v>
      </c>
      <c r="B5344" s="3" t="s">
        <v>53</v>
      </c>
      <c r="C5344" s="3" t="s">
        <v>15825</v>
      </c>
      <c r="D5344" s="3">
        <v>10471611</v>
      </c>
      <c r="E5344" s="3" t="s">
        <v>15826</v>
      </c>
    </row>
    <row r="5345" spans="1:5" ht="23.25" customHeight="1" x14ac:dyDescent="0.35">
      <c r="A5345" s="3" t="s">
        <v>15827</v>
      </c>
      <c r="B5345" s="3" t="s">
        <v>109</v>
      </c>
      <c r="C5345" s="3" t="s">
        <v>15828</v>
      </c>
      <c r="D5345" s="3" t="s">
        <v>656</v>
      </c>
      <c r="E5345" s="3" t="s">
        <v>15829</v>
      </c>
    </row>
    <row r="5346" spans="1:5" ht="23.25" customHeight="1" x14ac:dyDescent="0.35">
      <c r="A5346" s="3" t="s">
        <v>15830</v>
      </c>
      <c r="B5346" s="3" t="s">
        <v>53</v>
      </c>
      <c r="C5346" s="3" t="s">
        <v>15831</v>
      </c>
      <c r="D5346" s="3">
        <v>10474077</v>
      </c>
      <c r="E5346" s="3" t="s">
        <v>15832</v>
      </c>
    </row>
    <row r="5347" spans="1:5" ht="23.25" customHeight="1" x14ac:dyDescent="0.35">
      <c r="A5347" s="3" t="s">
        <v>15833</v>
      </c>
      <c r="B5347" s="3" t="s">
        <v>53</v>
      </c>
      <c r="C5347" s="3" t="s">
        <v>15834</v>
      </c>
      <c r="D5347" s="3">
        <v>30103004</v>
      </c>
      <c r="E5347" s="3" t="s">
        <v>15835</v>
      </c>
    </row>
    <row r="5348" spans="1:5" ht="23.25" customHeight="1" x14ac:dyDescent="0.35">
      <c r="A5348" s="3" t="s">
        <v>15836</v>
      </c>
      <c r="B5348" s="3" t="s">
        <v>53</v>
      </c>
      <c r="C5348" s="3" t="s">
        <v>15837</v>
      </c>
      <c r="D5348" s="3">
        <v>30517998</v>
      </c>
      <c r="E5348" s="3" t="s">
        <v>15838</v>
      </c>
    </row>
    <row r="5349" spans="1:5" ht="23.25" customHeight="1" x14ac:dyDescent="0.35">
      <c r="A5349" s="3" t="s">
        <v>15839</v>
      </c>
      <c r="B5349" s="3" t="s">
        <v>53</v>
      </c>
      <c r="C5349" s="3" t="s">
        <v>15840</v>
      </c>
      <c r="D5349" s="3">
        <v>10554593</v>
      </c>
      <c r="E5349" s="3" t="s">
        <v>15841</v>
      </c>
    </row>
    <row r="5350" spans="1:5" ht="23.25" customHeight="1" x14ac:dyDescent="0.35">
      <c r="A5350" s="3" t="s">
        <v>15842</v>
      </c>
      <c r="B5350" s="3" t="s">
        <v>6</v>
      </c>
      <c r="C5350" s="3" t="s">
        <v>15843</v>
      </c>
      <c r="D5350" s="3">
        <v>10552699</v>
      </c>
      <c r="E5350" s="3" t="s">
        <v>15844</v>
      </c>
    </row>
    <row r="5351" spans="1:5" ht="23.25" customHeight="1" x14ac:dyDescent="0.35">
      <c r="A5351" s="3" t="s">
        <v>15845</v>
      </c>
      <c r="B5351" s="3" t="s">
        <v>173</v>
      </c>
      <c r="C5351" s="3" t="s">
        <v>15846</v>
      </c>
      <c r="D5351" s="3">
        <v>10637146</v>
      </c>
      <c r="E5351" s="3" t="s">
        <v>15847</v>
      </c>
    </row>
    <row r="5352" spans="1:5" ht="23.25" customHeight="1" x14ac:dyDescent="0.35">
      <c r="A5352" s="3" t="s">
        <v>15848</v>
      </c>
      <c r="B5352" s="3" t="s">
        <v>53</v>
      </c>
      <c r="C5352" s="3" t="s">
        <v>15849</v>
      </c>
      <c r="D5352" s="3">
        <v>10136502</v>
      </c>
      <c r="E5352" s="3" t="s">
        <v>15850</v>
      </c>
    </row>
    <row r="5353" spans="1:5" ht="23.25" customHeight="1" x14ac:dyDescent="0.35">
      <c r="A5353" s="3" t="s">
        <v>15851</v>
      </c>
      <c r="B5353" s="3" t="s">
        <v>53</v>
      </c>
      <c r="C5353" s="3" t="s">
        <v>15852</v>
      </c>
      <c r="D5353" s="3">
        <v>10510981</v>
      </c>
      <c r="E5353" s="3" t="s">
        <v>15853</v>
      </c>
    </row>
    <row r="5354" spans="1:5" ht="23.25" customHeight="1" x14ac:dyDescent="0.35">
      <c r="A5354" s="3" t="s">
        <v>15854</v>
      </c>
      <c r="B5354" s="3" t="s">
        <v>109</v>
      </c>
      <c r="C5354" s="3" t="s">
        <v>15855</v>
      </c>
      <c r="D5354" s="3" t="s">
        <v>656</v>
      </c>
      <c r="E5354" s="3" t="s">
        <v>2044</v>
      </c>
    </row>
    <row r="5355" spans="1:5" ht="23.25" customHeight="1" x14ac:dyDescent="0.35">
      <c r="A5355" s="3" t="s">
        <v>15856</v>
      </c>
      <c r="B5355" s="3" t="s">
        <v>53</v>
      </c>
      <c r="C5355" s="3" t="s">
        <v>15857</v>
      </c>
      <c r="D5355" s="3">
        <v>30103005</v>
      </c>
      <c r="E5355" s="3" t="s">
        <v>15858</v>
      </c>
    </row>
    <row r="5356" spans="1:5" ht="23.25" customHeight="1" x14ac:dyDescent="0.35">
      <c r="A5356" s="3" t="s">
        <v>15859</v>
      </c>
      <c r="B5356" s="3" t="s">
        <v>109</v>
      </c>
      <c r="C5356" s="3" t="s">
        <v>15860</v>
      </c>
      <c r="D5356" s="3" t="s">
        <v>656</v>
      </c>
      <c r="E5356" s="3" t="s">
        <v>15861</v>
      </c>
    </row>
    <row r="5357" spans="1:5" ht="23.25" customHeight="1" x14ac:dyDescent="0.35">
      <c r="A5357" s="3" t="s">
        <v>15862</v>
      </c>
      <c r="B5357" s="3" t="s">
        <v>53</v>
      </c>
      <c r="C5357" s="3" t="s">
        <v>2073</v>
      </c>
      <c r="D5357" s="3">
        <v>10471617</v>
      </c>
      <c r="E5357" s="3" t="s">
        <v>15863</v>
      </c>
    </row>
    <row r="5358" spans="1:5" ht="23.25" customHeight="1" x14ac:dyDescent="0.35">
      <c r="A5358" s="3" t="s">
        <v>15864</v>
      </c>
      <c r="B5358" s="3" t="s">
        <v>53</v>
      </c>
      <c r="C5358" s="3" t="s">
        <v>15865</v>
      </c>
      <c r="D5358" s="3">
        <v>10561336</v>
      </c>
      <c r="E5358" s="3" t="s">
        <v>15866</v>
      </c>
    </row>
    <row r="5359" spans="1:5" ht="23.25" customHeight="1" x14ac:dyDescent="0.35">
      <c r="A5359" s="3" t="s">
        <v>15867</v>
      </c>
      <c r="B5359" s="3" t="s">
        <v>109</v>
      </c>
      <c r="C5359" s="3" t="s">
        <v>15868</v>
      </c>
      <c r="D5359" s="3" t="s">
        <v>656</v>
      </c>
      <c r="E5359" s="3" t="s">
        <v>2044</v>
      </c>
    </row>
    <row r="5360" spans="1:5" ht="23.25" customHeight="1" x14ac:dyDescent="0.35">
      <c r="A5360" s="3" t="s">
        <v>15869</v>
      </c>
      <c r="B5360" s="3" t="s">
        <v>53</v>
      </c>
      <c r="C5360" s="3" t="s">
        <v>15870</v>
      </c>
      <c r="D5360" s="3">
        <v>10469140</v>
      </c>
      <c r="E5360" s="3" t="s">
        <v>15871</v>
      </c>
    </row>
    <row r="5361" spans="1:5" ht="23.25" customHeight="1" x14ac:dyDescent="0.35">
      <c r="A5361" s="3" t="s">
        <v>15872</v>
      </c>
      <c r="B5361" s="3" t="s">
        <v>109</v>
      </c>
      <c r="C5361" s="3" t="s">
        <v>15873</v>
      </c>
      <c r="D5361" s="3" t="s">
        <v>656</v>
      </c>
      <c r="E5361" s="3" t="s">
        <v>2044</v>
      </c>
    </row>
    <row r="5362" spans="1:5" ht="23.25" customHeight="1" x14ac:dyDescent="0.35">
      <c r="A5362" s="3" t="s">
        <v>15874</v>
      </c>
      <c r="B5362" s="3" t="s">
        <v>53</v>
      </c>
      <c r="C5362" s="3" t="s">
        <v>15875</v>
      </c>
      <c r="D5362" s="3">
        <v>10116013</v>
      </c>
      <c r="E5362" s="3" t="s">
        <v>15876</v>
      </c>
    </row>
    <row r="5363" spans="1:5" ht="23.25" customHeight="1" x14ac:dyDescent="0.35">
      <c r="A5363" s="3" t="s">
        <v>15877</v>
      </c>
      <c r="B5363" s="3" t="s">
        <v>53</v>
      </c>
      <c r="C5363" s="3" t="s">
        <v>15878</v>
      </c>
      <c r="D5363" s="3">
        <v>10533778</v>
      </c>
      <c r="E5363" s="3" t="s">
        <v>15879</v>
      </c>
    </row>
    <row r="5364" spans="1:5" ht="23.25" customHeight="1" x14ac:dyDescent="0.35">
      <c r="A5364" s="3" t="s">
        <v>15880</v>
      </c>
      <c r="B5364" s="3" t="s">
        <v>53</v>
      </c>
      <c r="C5364" s="3" t="s">
        <v>15881</v>
      </c>
      <c r="D5364" s="3">
        <v>10543008</v>
      </c>
      <c r="E5364" s="3" t="s">
        <v>15882</v>
      </c>
    </row>
    <row r="5365" spans="1:5" ht="23.25" customHeight="1" x14ac:dyDescent="0.35">
      <c r="A5365" s="3" t="s">
        <v>15883</v>
      </c>
      <c r="B5365" s="3" t="s">
        <v>53</v>
      </c>
      <c r="C5365" s="3" t="s">
        <v>15884</v>
      </c>
      <c r="D5365" s="3">
        <v>10516975</v>
      </c>
      <c r="E5365" s="3" t="s">
        <v>15885</v>
      </c>
    </row>
    <row r="5366" spans="1:5" ht="23.25" customHeight="1" x14ac:dyDescent="0.35">
      <c r="A5366" s="3" t="s">
        <v>15886</v>
      </c>
      <c r="B5366" s="3" t="s">
        <v>53</v>
      </c>
      <c r="C5366" s="3" t="s">
        <v>2273</v>
      </c>
      <c r="D5366" s="3">
        <v>10522015</v>
      </c>
      <c r="E5366" s="3" t="s">
        <v>15887</v>
      </c>
    </row>
    <row r="5367" spans="1:5" ht="23.25" customHeight="1" x14ac:dyDescent="0.35">
      <c r="A5367" s="3" t="s">
        <v>15888</v>
      </c>
      <c r="B5367" s="3" t="s">
        <v>109</v>
      </c>
      <c r="C5367" s="3" t="s">
        <v>15889</v>
      </c>
      <c r="D5367" s="3">
        <v>30815754</v>
      </c>
      <c r="E5367" s="3" t="s">
        <v>15890</v>
      </c>
    </row>
    <row r="5368" spans="1:5" ht="23.25" customHeight="1" x14ac:dyDescent="0.35">
      <c r="A5368" s="3" t="s">
        <v>15891</v>
      </c>
      <c r="B5368" s="3" t="s">
        <v>6</v>
      </c>
      <c r="C5368" s="3" t="s">
        <v>15892</v>
      </c>
      <c r="D5368" s="3">
        <v>30139610</v>
      </c>
      <c r="E5368" s="3" t="s">
        <v>15893</v>
      </c>
    </row>
    <row r="5369" spans="1:5" ht="23.25" customHeight="1" x14ac:dyDescent="0.35">
      <c r="A5369" s="3" t="s">
        <v>15894</v>
      </c>
      <c r="B5369" s="3" t="s">
        <v>645</v>
      </c>
      <c r="C5369" s="3" t="s">
        <v>15895</v>
      </c>
      <c r="D5369" s="3">
        <v>30830248</v>
      </c>
      <c r="E5369" s="3" t="s">
        <v>15896</v>
      </c>
    </row>
    <row r="5370" spans="1:5" ht="23.25" customHeight="1" x14ac:dyDescent="0.35">
      <c r="A5370" s="3" t="s">
        <v>15897</v>
      </c>
      <c r="B5370" s="3" t="s">
        <v>173</v>
      </c>
      <c r="C5370" s="3" t="s">
        <v>15898</v>
      </c>
      <c r="D5370" s="3">
        <v>10697874</v>
      </c>
      <c r="E5370" s="3" t="s">
        <v>15899</v>
      </c>
    </row>
    <row r="5371" spans="1:5" ht="23.25" customHeight="1" x14ac:dyDescent="0.35">
      <c r="A5371" s="3" t="s">
        <v>15900</v>
      </c>
      <c r="B5371" s="3" t="s">
        <v>53</v>
      </c>
      <c r="C5371" s="3" t="s">
        <v>15901</v>
      </c>
      <c r="D5371" s="3" t="s">
        <v>656</v>
      </c>
      <c r="E5371" s="3" t="s">
        <v>15902</v>
      </c>
    </row>
    <row r="5372" spans="1:5" ht="23.25" customHeight="1" x14ac:dyDescent="0.35">
      <c r="A5372" s="3" t="s">
        <v>15903</v>
      </c>
      <c r="B5372" s="3" t="s">
        <v>109</v>
      </c>
      <c r="C5372" s="3" t="s">
        <v>15904</v>
      </c>
      <c r="D5372" s="3" t="s">
        <v>656</v>
      </c>
      <c r="E5372" s="3" t="s">
        <v>2044</v>
      </c>
    </row>
    <row r="5373" spans="1:5" ht="23.25" customHeight="1" x14ac:dyDescent="0.35">
      <c r="A5373" s="3" t="s">
        <v>15905</v>
      </c>
      <c r="B5373" s="3" t="s">
        <v>109</v>
      </c>
      <c r="C5373" s="3" t="s">
        <v>15906</v>
      </c>
      <c r="D5373" s="3">
        <v>30832604</v>
      </c>
      <c r="E5373" s="3" t="s">
        <v>15907</v>
      </c>
    </row>
    <row r="5374" spans="1:5" ht="23.25" customHeight="1" x14ac:dyDescent="0.35">
      <c r="A5374" s="3" t="s">
        <v>15908</v>
      </c>
      <c r="B5374" s="3" t="s">
        <v>53</v>
      </c>
      <c r="C5374" s="3" t="s">
        <v>15909</v>
      </c>
      <c r="D5374" s="3">
        <v>10474193</v>
      </c>
      <c r="E5374" s="3" t="s">
        <v>15910</v>
      </c>
    </row>
    <row r="5375" spans="1:5" ht="23.25" customHeight="1" x14ac:dyDescent="0.35">
      <c r="A5375" s="3" t="s">
        <v>15911</v>
      </c>
      <c r="B5375" s="3" t="s">
        <v>53</v>
      </c>
      <c r="C5375" s="3" t="s">
        <v>15912</v>
      </c>
      <c r="D5375" s="3">
        <v>10522048</v>
      </c>
      <c r="E5375" s="3" t="s">
        <v>15913</v>
      </c>
    </row>
    <row r="5376" spans="1:5" ht="23.25" customHeight="1" x14ac:dyDescent="0.35">
      <c r="A5376" s="3" t="s">
        <v>15914</v>
      </c>
      <c r="B5376" s="3" t="s">
        <v>109</v>
      </c>
      <c r="C5376" s="3" t="s">
        <v>15915</v>
      </c>
      <c r="D5376" s="3" t="s">
        <v>656</v>
      </c>
      <c r="E5376" s="3" t="s">
        <v>2044</v>
      </c>
    </row>
    <row r="5377" spans="1:5" ht="23.25" customHeight="1" x14ac:dyDescent="0.35">
      <c r="A5377" s="3" t="s">
        <v>15916</v>
      </c>
      <c r="B5377" s="3" t="s">
        <v>53</v>
      </c>
      <c r="C5377" s="3" t="s">
        <v>15917</v>
      </c>
      <c r="D5377" s="3">
        <v>10136246</v>
      </c>
      <c r="E5377" s="3" t="s">
        <v>15918</v>
      </c>
    </row>
    <row r="5378" spans="1:5" ht="23.25" customHeight="1" x14ac:dyDescent="0.35">
      <c r="A5378" s="3" t="s">
        <v>15919</v>
      </c>
      <c r="B5378" s="3" t="s">
        <v>109</v>
      </c>
      <c r="C5378" s="3" t="s">
        <v>15920</v>
      </c>
      <c r="D5378" s="3">
        <v>30832568</v>
      </c>
      <c r="E5378" s="3" t="s">
        <v>15921</v>
      </c>
    </row>
    <row r="5379" spans="1:5" ht="23.25" customHeight="1" x14ac:dyDescent="0.35">
      <c r="A5379" s="3" t="s">
        <v>15922</v>
      </c>
      <c r="B5379" s="3" t="s">
        <v>53</v>
      </c>
      <c r="C5379" s="3" t="s">
        <v>15923</v>
      </c>
      <c r="D5379" s="3" t="s">
        <v>656</v>
      </c>
      <c r="E5379" s="3" t="s">
        <v>2044</v>
      </c>
    </row>
    <row r="5380" spans="1:5" ht="23.25" customHeight="1" x14ac:dyDescent="0.35">
      <c r="A5380" s="3" t="s">
        <v>15924</v>
      </c>
      <c r="B5380" s="3" t="s">
        <v>53</v>
      </c>
      <c r="C5380" s="3" t="s">
        <v>15925</v>
      </c>
      <c r="D5380" s="3">
        <v>30558176</v>
      </c>
      <c r="E5380" s="3" t="s">
        <v>15926</v>
      </c>
    </row>
    <row r="5381" spans="1:5" ht="23.25" customHeight="1" x14ac:dyDescent="0.35">
      <c r="A5381" s="3" t="s">
        <v>15927</v>
      </c>
      <c r="B5381" s="3" t="s">
        <v>53</v>
      </c>
      <c r="C5381" s="3" t="s">
        <v>15928</v>
      </c>
      <c r="D5381" s="3">
        <v>30558177</v>
      </c>
      <c r="E5381" s="3" t="s">
        <v>15929</v>
      </c>
    </row>
    <row r="5382" spans="1:5" ht="23.25" customHeight="1" x14ac:dyDescent="0.35">
      <c r="A5382" s="3" t="s">
        <v>15930</v>
      </c>
      <c r="B5382" s="3" t="s">
        <v>53</v>
      </c>
      <c r="C5382" s="3" t="s">
        <v>5523</v>
      </c>
      <c r="D5382" s="3">
        <v>10116087</v>
      </c>
      <c r="E5382" s="3" t="s">
        <v>15931</v>
      </c>
    </row>
    <row r="5383" spans="1:5" ht="23.25" customHeight="1" x14ac:dyDescent="0.35">
      <c r="A5383" s="3" t="s">
        <v>15932</v>
      </c>
      <c r="B5383" s="3" t="s">
        <v>53</v>
      </c>
      <c r="C5383" s="3" t="s">
        <v>15933</v>
      </c>
      <c r="D5383" s="3">
        <v>10116025</v>
      </c>
      <c r="E5383" s="3" t="s">
        <v>15934</v>
      </c>
    </row>
    <row r="5384" spans="1:5" ht="23.25" customHeight="1" x14ac:dyDescent="0.35">
      <c r="A5384" s="3" t="s">
        <v>15935</v>
      </c>
      <c r="B5384" s="3" t="s">
        <v>6</v>
      </c>
      <c r="C5384" s="3" t="s">
        <v>15936</v>
      </c>
      <c r="D5384" s="3">
        <v>10158317</v>
      </c>
      <c r="E5384" s="3" t="s">
        <v>15937</v>
      </c>
    </row>
    <row r="5385" spans="1:5" ht="23.25" customHeight="1" x14ac:dyDescent="0.35">
      <c r="A5385" s="3" t="s">
        <v>15938</v>
      </c>
      <c r="B5385" s="3" t="s">
        <v>53</v>
      </c>
      <c r="C5385" s="3" t="s">
        <v>15939</v>
      </c>
      <c r="D5385" s="3">
        <v>10136491</v>
      </c>
      <c r="E5385" s="3" t="s">
        <v>15940</v>
      </c>
    </row>
    <row r="5386" spans="1:5" ht="23.25" customHeight="1" x14ac:dyDescent="0.35">
      <c r="A5386" s="3" t="s">
        <v>15941</v>
      </c>
      <c r="B5386" s="3" t="s">
        <v>6</v>
      </c>
      <c r="C5386" s="3" t="s">
        <v>15942</v>
      </c>
      <c r="D5386" s="3">
        <v>10158359</v>
      </c>
      <c r="E5386" s="3" t="s">
        <v>15943</v>
      </c>
    </row>
    <row r="5387" spans="1:5" ht="23.25" customHeight="1" x14ac:dyDescent="0.35">
      <c r="A5387" s="3" t="s">
        <v>15944</v>
      </c>
      <c r="B5387" s="3" t="s">
        <v>645</v>
      </c>
      <c r="C5387" s="3" t="s">
        <v>15945</v>
      </c>
      <c r="D5387" s="3">
        <v>30232738</v>
      </c>
      <c r="E5387" s="3" t="s">
        <v>15946</v>
      </c>
    </row>
    <row r="5388" spans="1:5" ht="23.25" customHeight="1" x14ac:dyDescent="0.35">
      <c r="A5388" s="3" t="s">
        <v>15947</v>
      </c>
      <c r="B5388" s="3" t="s">
        <v>173</v>
      </c>
      <c r="C5388" s="3" t="s">
        <v>15948</v>
      </c>
      <c r="D5388" s="3">
        <v>30794610</v>
      </c>
      <c r="E5388" s="3" t="s">
        <v>15949</v>
      </c>
    </row>
    <row r="5389" spans="1:5" ht="23.25" customHeight="1" x14ac:dyDescent="0.35">
      <c r="A5389" s="3" t="s">
        <v>15950</v>
      </c>
      <c r="B5389" s="3" t="s">
        <v>53</v>
      </c>
      <c r="C5389" s="3" t="s">
        <v>15951</v>
      </c>
      <c r="D5389" s="3">
        <v>10136471</v>
      </c>
      <c r="E5389" s="3" t="s">
        <v>15952</v>
      </c>
    </row>
    <row r="5390" spans="1:5" ht="23.25" customHeight="1" x14ac:dyDescent="0.35">
      <c r="A5390" s="3" t="s">
        <v>15953</v>
      </c>
      <c r="B5390" s="3" t="s">
        <v>53</v>
      </c>
      <c r="C5390" s="3" t="s">
        <v>2410</v>
      </c>
      <c r="D5390" s="3">
        <v>10427580</v>
      </c>
      <c r="E5390" s="3" t="s">
        <v>15954</v>
      </c>
    </row>
    <row r="5391" spans="1:5" ht="23.25" customHeight="1" x14ac:dyDescent="0.35">
      <c r="A5391" s="3" t="s">
        <v>15953</v>
      </c>
      <c r="B5391" s="3" t="s">
        <v>6</v>
      </c>
      <c r="C5391" s="3" t="s">
        <v>9825</v>
      </c>
      <c r="D5391" s="3">
        <v>30814729</v>
      </c>
      <c r="E5391" s="3" t="s">
        <v>15955</v>
      </c>
    </row>
    <row r="5392" spans="1:5" ht="23.25" customHeight="1" x14ac:dyDescent="0.35">
      <c r="A5392" s="3" t="s">
        <v>15953</v>
      </c>
      <c r="B5392" s="3" t="s">
        <v>109</v>
      </c>
      <c r="C5392" s="3" t="s">
        <v>15956</v>
      </c>
      <c r="D5392" s="3">
        <v>10644720</v>
      </c>
      <c r="E5392" s="3" t="s">
        <v>15957</v>
      </c>
    </row>
    <row r="5393" spans="1:5" ht="23.25" customHeight="1" x14ac:dyDescent="0.35">
      <c r="A5393" s="3" t="s">
        <v>15953</v>
      </c>
      <c r="B5393" s="3" t="s">
        <v>6</v>
      </c>
      <c r="C5393" s="3" t="s">
        <v>2108</v>
      </c>
      <c r="D5393" s="3">
        <v>30814738</v>
      </c>
      <c r="E5393" s="3" t="s">
        <v>15958</v>
      </c>
    </row>
    <row r="5394" spans="1:5" ht="23.25" customHeight="1" x14ac:dyDescent="0.35">
      <c r="A5394" s="3" t="s">
        <v>15953</v>
      </c>
      <c r="B5394" s="3" t="s">
        <v>6</v>
      </c>
      <c r="C5394" s="3" t="s">
        <v>3107</v>
      </c>
      <c r="D5394" s="3">
        <v>30814741</v>
      </c>
      <c r="E5394" s="3" t="s">
        <v>15959</v>
      </c>
    </row>
    <row r="5395" spans="1:5" ht="23.25" customHeight="1" x14ac:dyDescent="0.35">
      <c r="A5395" s="3" t="s">
        <v>15953</v>
      </c>
      <c r="B5395" s="3" t="s">
        <v>6</v>
      </c>
      <c r="C5395" s="3" t="s">
        <v>10386</v>
      </c>
      <c r="D5395" s="3">
        <v>30814722</v>
      </c>
      <c r="E5395" s="3" t="s">
        <v>15960</v>
      </c>
    </row>
    <row r="5396" spans="1:5" ht="23.25" customHeight="1" x14ac:dyDescent="0.35">
      <c r="A5396" s="3" t="s">
        <v>15953</v>
      </c>
      <c r="B5396" s="3" t="s">
        <v>6</v>
      </c>
      <c r="C5396" s="3" t="s">
        <v>14423</v>
      </c>
      <c r="D5396" s="3">
        <v>30814727</v>
      </c>
      <c r="E5396" s="3" t="s">
        <v>15961</v>
      </c>
    </row>
    <row r="5397" spans="1:5" ht="23.25" customHeight="1" x14ac:dyDescent="0.35">
      <c r="A5397" s="3" t="s">
        <v>15953</v>
      </c>
      <c r="B5397" s="3" t="s">
        <v>6</v>
      </c>
      <c r="C5397" s="3" t="s">
        <v>15056</v>
      </c>
      <c r="D5397" s="3">
        <v>30821080</v>
      </c>
      <c r="E5397" s="3" t="s">
        <v>15962</v>
      </c>
    </row>
    <row r="5398" spans="1:5" ht="23.25" customHeight="1" x14ac:dyDescent="0.35">
      <c r="A5398" s="3" t="s">
        <v>15953</v>
      </c>
      <c r="B5398" s="3" t="s">
        <v>6</v>
      </c>
      <c r="C5398" s="3" t="s">
        <v>15963</v>
      </c>
      <c r="D5398" s="3">
        <v>30821353</v>
      </c>
      <c r="E5398" s="3" t="s">
        <v>15964</v>
      </c>
    </row>
    <row r="5399" spans="1:5" ht="23.25" customHeight="1" x14ac:dyDescent="0.35">
      <c r="A5399" s="3" t="s">
        <v>15953</v>
      </c>
      <c r="B5399" s="3" t="s">
        <v>6</v>
      </c>
      <c r="C5399" s="3" t="s">
        <v>15965</v>
      </c>
      <c r="D5399" s="3">
        <v>30821090</v>
      </c>
      <c r="E5399" s="3" t="s">
        <v>15966</v>
      </c>
    </row>
    <row r="5400" spans="1:5" ht="23.25" customHeight="1" x14ac:dyDescent="0.35">
      <c r="A5400" s="3" t="s">
        <v>15953</v>
      </c>
      <c r="B5400" s="3" t="s">
        <v>53</v>
      </c>
      <c r="C5400" s="3" t="s">
        <v>57</v>
      </c>
      <c r="D5400" s="3">
        <v>10727795</v>
      </c>
      <c r="E5400" s="3" t="s">
        <v>15967</v>
      </c>
    </row>
    <row r="5401" spans="1:5" ht="23.25" customHeight="1" x14ac:dyDescent="0.35">
      <c r="A5401" s="3" t="s">
        <v>15953</v>
      </c>
      <c r="B5401" s="3" t="s">
        <v>53</v>
      </c>
      <c r="C5401" s="3" t="s">
        <v>15968</v>
      </c>
      <c r="D5401" s="3">
        <v>30861925</v>
      </c>
      <c r="E5401" s="3" t="s">
        <v>15969</v>
      </c>
    </row>
    <row r="5402" spans="1:5" ht="23.25" customHeight="1" x14ac:dyDescent="0.35">
      <c r="A5402" s="3" t="s">
        <v>15953</v>
      </c>
      <c r="B5402" s="3" t="s">
        <v>6</v>
      </c>
      <c r="C5402" s="3" t="s">
        <v>15970</v>
      </c>
      <c r="D5402" s="3">
        <v>30842829</v>
      </c>
      <c r="E5402" s="3" t="s">
        <v>15971</v>
      </c>
    </row>
    <row r="5403" spans="1:5" ht="23.25" customHeight="1" x14ac:dyDescent="0.35">
      <c r="A5403" s="3" t="s">
        <v>15953</v>
      </c>
      <c r="B5403" s="3" t="s">
        <v>6</v>
      </c>
      <c r="C5403" s="3" t="s">
        <v>15972</v>
      </c>
      <c r="D5403" s="3">
        <v>30814724</v>
      </c>
      <c r="E5403" s="3" t="s">
        <v>15973</v>
      </c>
    </row>
    <row r="5404" spans="1:5" ht="23.25" customHeight="1" x14ac:dyDescent="0.35">
      <c r="A5404" s="3" t="s">
        <v>15953</v>
      </c>
      <c r="B5404" s="3" t="s">
        <v>6</v>
      </c>
      <c r="C5404" s="3" t="s">
        <v>13937</v>
      </c>
      <c r="D5404" s="3">
        <v>30814723</v>
      </c>
      <c r="E5404" s="3" t="s">
        <v>15974</v>
      </c>
    </row>
    <row r="5405" spans="1:5" ht="23.25" customHeight="1" x14ac:dyDescent="0.35">
      <c r="A5405" s="3" t="s">
        <v>15953</v>
      </c>
      <c r="B5405" s="3" t="s">
        <v>6</v>
      </c>
      <c r="C5405" s="3" t="s">
        <v>7774</v>
      </c>
      <c r="D5405" s="3">
        <v>30814731</v>
      </c>
      <c r="E5405" s="3" t="s">
        <v>15975</v>
      </c>
    </row>
    <row r="5406" spans="1:5" ht="23.25" customHeight="1" x14ac:dyDescent="0.35">
      <c r="A5406" s="3" t="s">
        <v>15953</v>
      </c>
      <c r="B5406" s="3" t="s">
        <v>173</v>
      </c>
      <c r="C5406" s="3" t="s">
        <v>15976</v>
      </c>
      <c r="D5406" s="3">
        <v>30484872</v>
      </c>
      <c r="E5406" s="3" t="s">
        <v>15977</v>
      </c>
    </row>
    <row r="5407" spans="1:5" ht="23.25" customHeight="1" x14ac:dyDescent="0.35">
      <c r="A5407" s="3" t="s">
        <v>15953</v>
      </c>
      <c r="B5407" s="3" t="s">
        <v>6</v>
      </c>
      <c r="C5407" s="3" t="s">
        <v>14325</v>
      </c>
      <c r="D5407" s="3">
        <v>30814735</v>
      </c>
      <c r="E5407" s="3" t="s">
        <v>15978</v>
      </c>
    </row>
    <row r="5408" spans="1:5" ht="23.25" customHeight="1" x14ac:dyDescent="0.35">
      <c r="A5408" s="3" t="s">
        <v>15953</v>
      </c>
      <c r="B5408" s="3" t="s">
        <v>6</v>
      </c>
      <c r="C5408" s="3" t="s">
        <v>9161</v>
      </c>
      <c r="D5408" s="3">
        <v>30814728</v>
      </c>
      <c r="E5408" s="3" t="s">
        <v>15979</v>
      </c>
    </row>
    <row r="5409" spans="1:5" ht="23.25" customHeight="1" x14ac:dyDescent="0.35">
      <c r="A5409" s="3" t="s">
        <v>15953</v>
      </c>
      <c r="B5409" s="3" t="s">
        <v>6</v>
      </c>
      <c r="C5409" s="3" t="s">
        <v>5343</v>
      </c>
      <c r="D5409" s="3">
        <v>30814744</v>
      </c>
      <c r="E5409" s="3" t="s">
        <v>15980</v>
      </c>
    </row>
    <row r="5410" spans="1:5" ht="23.25" customHeight="1" x14ac:dyDescent="0.35">
      <c r="A5410" s="3" t="s">
        <v>15953</v>
      </c>
      <c r="B5410" s="3" t="s">
        <v>109</v>
      </c>
      <c r="C5410" s="3" t="s">
        <v>15981</v>
      </c>
      <c r="D5410" s="3">
        <v>10730585</v>
      </c>
      <c r="E5410" s="3" t="s">
        <v>15982</v>
      </c>
    </row>
    <row r="5411" spans="1:5" ht="23.25" customHeight="1" x14ac:dyDescent="0.35">
      <c r="A5411" s="3" t="s">
        <v>15953</v>
      </c>
      <c r="B5411" s="3" t="s">
        <v>6</v>
      </c>
      <c r="C5411" s="3" t="s">
        <v>15983</v>
      </c>
      <c r="D5411" s="3">
        <v>30649238</v>
      </c>
      <c r="E5411" s="3" t="s">
        <v>15984</v>
      </c>
    </row>
    <row r="5412" spans="1:5" ht="23.25" customHeight="1" x14ac:dyDescent="0.35">
      <c r="A5412" s="3" t="s">
        <v>15953</v>
      </c>
      <c r="B5412" s="3" t="s">
        <v>6</v>
      </c>
      <c r="C5412" s="3" t="s">
        <v>15985</v>
      </c>
      <c r="D5412" s="3">
        <v>30155908</v>
      </c>
      <c r="E5412" s="3" t="s">
        <v>15986</v>
      </c>
    </row>
    <row r="5413" spans="1:5" ht="23.25" customHeight="1" x14ac:dyDescent="0.35">
      <c r="A5413" s="3" t="s">
        <v>15953</v>
      </c>
      <c r="B5413" s="3" t="s">
        <v>6</v>
      </c>
      <c r="C5413" s="3" t="s">
        <v>15987</v>
      </c>
      <c r="D5413" s="3">
        <v>30542553</v>
      </c>
      <c r="E5413" s="3" t="s">
        <v>15988</v>
      </c>
    </row>
    <row r="5414" spans="1:5" ht="23.25" customHeight="1" x14ac:dyDescent="0.35">
      <c r="A5414" s="3" t="s">
        <v>15953</v>
      </c>
      <c r="B5414" s="3" t="s">
        <v>6</v>
      </c>
      <c r="C5414" s="3" t="s">
        <v>15989</v>
      </c>
      <c r="D5414" s="3">
        <v>30528685</v>
      </c>
      <c r="E5414" s="3" t="s">
        <v>15990</v>
      </c>
    </row>
    <row r="5415" spans="1:5" ht="23.25" customHeight="1" x14ac:dyDescent="0.35">
      <c r="A5415" s="3" t="s">
        <v>15953</v>
      </c>
      <c r="B5415" s="3" t="s">
        <v>6</v>
      </c>
      <c r="C5415" s="3" t="s">
        <v>15991</v>
      </c>
      <c r="D5415" s="3">
        <v>30541080</v>
      </c>
      <c r="E5415" s="3" t="s">
        <v>15992</v>
      </c>
    </row>
    <row r="5416" spans="1:5" ht="23.25" customHeight="1" x14ac:dyDescent="0.35">
      <c r="A5416" s="3" t="s">
        <v>15953</v>
      </c>
      <c r="B5416" s="3" t="s">
        <v>6</v>
      </c>
      <c r="C5416" s="3" t="s">
        <v>15993</v>
      </c>
      <c r="D5416" s="3">
        <v>30528670</v>
      </c>
      <c r="E5416" s="3" t="s">
        <v>15994</v>
      </c>
    </row>
    <row r="5417" spans="1:5" ht="23.25" customHeight="1" x14ac:dyDescent="0.35">
      <c r="A5417" s="3" t="s">
        <v>15953</v>
      </c>
      <c r="B5417" s="3" t="s">
        <v>6</v>
      </c>
      <c r="C5417" s="3" t="s">
        <v>15995</v>
      </c>
      <c r="D5417" s="3">
        <v>10759255</v>
      </c>
      <c r="E5417" s="3" t="s">
        <v>15996</v>
      </c>
    </row>
    <row r="5418" spans="1:5" ht="23.25" customHeight="1" x14ac:dyDescent="0.35">
      <c r="A5418" s="3" t="s">
        <v>15953</v>
      </c>
      <c r="B5418" s="3" t="s">
        <v>6</v>
      </c>
      <c r="C5418" s="3" t="s">
        <v>15997</v>
      </c>
      <c r="D5418" s="3">
        <v>10466749</v>
      </c>
      <c r="E5418" s="3" t="s">
        <v>15998</v>
      </c>
    </row>
    <row r="5419" spans="1:5" ht="23.25" customHeight="1" x14ac:dyDescent="0.35">
      <c r="A5419" s="3" t="s">
        <v>15953</v>
      </c>
      <c r="B5419" s="3" t="s">
        <v>6</v>
      </c>
      <c r="C5419" s="3" t="s">
        <v>15999</v>
      </c>
      <c r="D5419" s="3">
        <v>10466763</v>
      </c>
      <c r="E5419" s="3" t="s">
        <v>16000</v>
      </c>
    </row>
    <row r="5420" spans="1:5" ht="23.25" customHeight="1" x14ac:dyDescent="0.35">
      <c r="A5420" s="3" t="s">
        <v>15953</v>
      </c>
      <c r="B5420" s="3" t="s">
        <v>6</v>
      </c>
      <c r="C5420" s="3" t="s">
        <v>16001</v>
      </c>
      <c r="D5420" s="3">
        <v>10466746</v>
      </c>
      <c r="E5420" s="3" t="s">
        <v>16002</v>
      </c>
    </row>
    <row r="5421" spans="1:5" ht="23.25" customHeight="1" x14ac:dyDescent="0.35">
      <c r="A5421" s="3" t="s">
        <v>15953</v>
      </c>
      <c r="B5421" s="3" t="s">
        <v>6</v>
      </c>
      <c r="C5421" s="3" t="s">
        <v>16003</v>
      </c>
      <c r="D5421" s="3">
        <v>30722179</v>
      </c>
      <c r="E5421" s="3" t="s">
        <v>16004</v>
      </c>
    </row>
    <row r="5422" spans="1:5" ht="23.25" customHeight="1" x14ac:dyDescent="0.35">
      <c r="A5422" s="3" t="s">
        <v>15953</v>
      </c>
      <c r="B5422" s="3" t="s">
        <v>6</v>
      </c>
      <c r="C5422" s="3" t="s">
        <v>16005</v>
      </c>
      <c r="D5422" s="3">
        <v>10698948</v>
      </c>
      <c r="E5422" s="3" t="s">
        <v>16006</v>
      </c>
    </row>
    <row r="5423" spans="1:5" ht="23.25" customHeight="1" x14ac:dyDescent="0.35">
      <c r="A5423" s="3" t="s">
        <v>15953</v>
      </c>
      <c r="B5423" s="3" t="s">
        <v>6</v>
      </c>
      <c r="C5423" s="3" t="s">
        <v>16007</v>
      </c>
      <c r="D5423" s="3">
        <v>30399732</v>
      </c>
      <c r="E5423" s="3" t="s">
        <v>16008</v>
      </c>
    </row>
    <row r="5424" spans="1:5" ht="23.25" customHeight="1" x14ac:dyDescent="0.35">
      <c r="A5424" s="3" t="s">
        <v>15953</v>
      </c>
      <c r="B5424" s="3" t="s">
        <v>6</v>
      </c>
      <c r="C5424" s="3" t="s">
        <v>16009</v>
      </c>
      <c r="D5424" s="3">
        <v>10466720</v>
      </c>
      <c r="E5424" s="3" t="s">
        <v>16010</v>
      </c>
    </row>
    <row r="5425" spans="1:5" ht="23.25" customHeight="1" x14ac:dyDescent="0.35">
      <c r="A5425" s="3" t="s">
        <v>15953</v>
      </c>
      <c r="B5425" s="3" t="s">
        <v>6</v>
      </c>
      <c r="C5425" s="3" t="s">
        <v>13351</v>
      </c>
      <c r="D5425" s="3">
        <v>30814733</v>
      </c>
      <c r="E5425" s="3" t="s">
        <v>16011</v>
      </c>
    </row>
    <row r="5426" spans="1:5" ht="23.25" customHeight="1" x14ac:dyDescent="0.35">
      <c r="A5426" s="3" t="s">
        <v>15953</v>
      </c>
      <c r="B5426" s="3" t="s">
        <v>6</v>
      </c>
      <c r="C5426" s="3" t="s">
        <v>16012</v>
      </c>
      <c r="D5426" s="3">
        <v>10485048</v>
      </c>
      <c r="E5426" s="3" t="s">
        <v>16013</v>
      </c>
    </row>
    <row r="5427" spans="1:5" ht="23.25" customHeight="1" x14ac:dyDescent="0.35">
      <c r="A5427" s="3" t="s">
        <v>15953</v>
      </c>
      <c r="B5427" s="3" t="s">
        <v>117</v>
      </c>
      <c r="C5427" s="3" t="s">
        <v>16014</v>
      </c>
      <c r="D5427" s="3">
        <v>10439148</v>
      </c>
      <c r="E5427" s="3" t="s">
        <v>16015</v>
      </c>
    </row>
    <row r="5428" spans="1:5" ht="23.25" customHeight="1" x14ac:dyDescent="0.35">
      <c r="A5428" s="3" t="s">
        <v>15953</v>
      </c>
      <c r="B5428" s="3" t="s">
        <v>117</v>
      </c>
      <c r="C5428" s="3" t="s">
        <v>16016</v>
      </c>
      <c r="D5428" s="3">
        <v>10579452</v>
      </c>
      <c r="E5428" s="3" t="s">
        <v>16017</v>
      </c>
    </row>
    <row r="5429" spans="1:5" ht="23.25" customHeight="1" x14ac:dyDescent="0.35">
      <c r="A5429" s="3" t="s">
        <v>15953</v>
      </c>
      <c r="B5429" s="3" t="s">
        <v>6</v>
      </c>
      <c r="C5429" s="3" t="s">
        <v>5520</v>
      </c>
      <c r="D5429" s="3">
        <v>30814745</v>
      </c>
      <c r="E5429" s="3" t="s">
        <v>16018</v>
      </c>
    </row>
    <row r="5430" spans="1:5" ht="23.25" customHeight="1" x14ac:dyDescent="0.35">
      <c r="A5430" s="3" t="s">
        <v>15953</v>
      </c>
      <c r="B5430" s="3" t="s">
        <v>67</v>
      </c>
      <c r="C5430" s="3" t="s">
        <v>16019</v>
      </c>
      <c r="D5430" s="3">
        <v>10694158</v>
      </c>
      <c r="E5430" s="3" t="s">
        <v>16020</v>
      </c>
    </row>
    <row r="5431" spans="1:5" ht="23.25" customHeight="1" x14ac:dyDescent="0.35">
      <c r="A5431" s="3" t="s">
        <v>15953</v>
      </c>
      <c r="B5431" s="3" t="s">
        <v>67</v>
      </c>
      <c r="C5431" s="3" t="s">
        <v>16021</v>
      </c>
      <c r="D5431" s="3">
        <v>10664596</v>
      </c>
      <c r="E5431" s="3" t="s">
        <v>16022</v>
      </c>
    </row>
    <row r="5432" spans="1:5" ht="23.25" customHeight="1" x14ac:dyDescent="0.35">
      <c r="A5432" s="3" t="s">
        <v>15953</v>
      </c>
      <c r="B5432" s="3" t="s">
        <v>67</v>
      </c>
      <c r="C5432" s="3" t="s">
        <v>16023</v>
      </c>
      <c r="D5432" s="3">
        <v>10269037</v>
      </c>
      <c r="E5432" s="3" t="s">
        <v>16024</v>
      </c>
    </row>
    <row r="5433" spans="1:5" ht="23.25" customHeight="1" x14ac:dyDescent="0.35">
      <c r="A5433" s="3" t="s">
        <v>15953</v>
      </c>
      <c r="B5433" s="3" t="s">
        <v>67</v>
      </c>
      <c r="C5433" s="3" t="s">
        <v>16025</v>
      </c>
      <c r="D5433" s="3">
        <v>10276183</v>
      </c>
      <c r="E5433" s="3" t="s">
        <v>16026</v>
      </c>
    </row>
    <row r="5434" spans="1:5" ht="23.25" customHeight="1" x14ac:dyDescent="0.35">
      <c r="A5434" s="3" t="s">
        <v>15953</v>
      </c>
      <c r="B5434" s="3" t="s">
        <v>67</v>
      </c>
      <c r="C5434" s="3" t="s">
        <v>16027</v>
      </c>
      <c r="D5434" s="3">
        <v>10472166</v>
      </c>
      <c r="E5434" s="3" t="s">
        <v>16028</v>
      </c>
    </row>
    <row r="5435" spans="1:5" ht="23.25" customHeight="1" x14ac:dyDescent="0.35">
      <c r="A5435" s="3" t="s">
        <v>15953</v>
      </c>
      <c r="B5435" s="3" t="s">
        <v>67</v>
      </c>
      <c r="C5435" s="3" t="s">
        <v>16029</v>
      </c>
      <c r="D5435" s="3">
        <v>10675015</v>
      </c>
      <c r="E5435" s="3" t="s">
        <v>16030</v>
      </c>
    </row>
    <row r="5436" spans="1:5" ht="23.25" customHeight="1" x14ac:dyDescent="0.35">
      <c r="A5436" s="3" t="s">
        <v>15953</v>
      </c>
      <c r="B5436" s="3" t="s">
        <v>67</v>
      </c>
      <c r="C5436" s="3" t="s">
        <v>16031</v>
      </c>
      <c r="D5436" s="3">
        <v>10805768</v>
      </c>
      <c r="E5436" s="3" t="s">
        <v>16032</v>
      </c>
    </row>
    <row r="5437" spans="1:5" ht="23.25" customHeight="1" x14ac:dyDescent="0.35">
      <c r="A5437" s="3" t="s">
        <v>15953</v>
      </c>
      <c r="B5437" s="3" t="s">
        <v>67</v>
      </c>
      <c r="C5437" s="3" t="s">
        <v>16033</v>
      </c>
      <c r="D5437" s="3">
        <v>10366871</v>
      </c>
      <c r="E5437" s="3" t="s">
        <v>16034</v>
      </c>
    </row>
    <row r="5438" spans="1:5" ht="23.25" customHeight="1" x14ac:dyDescent="0.35">
      <c r="A5438" s="3" t="s">
        <v>15953</v>
      </c>
      <c r="B5438" s="3" t="s">
        <v>67</v>
      </c>
      <c r="C5438" s="3" t="s">
        <v>16035</v>
      </c>
      <c r="D5438" s="3">
        <v>10442523</v>
      </c>
      <c r="E5438" s="3" t="s">
        <v>16036</v>
      </c>
    </row>
    <row r="5439" spans="1:5" ht="23.25" customHeight="1" x14ac:dyDescent="0.35">
      <c r="A5439" s="3" t="s">
        <v>15953</v>
      </c>
      <c r="B5439" s="3" t="s">
        <v>67</v>
      </c>
      <c r="C5439" s="3" t="s">
        <v>16037</v>
      </c>
      <c r="D5439" s="3">
        <v>10290483</v>
      </c>
      <c r="E5439" s="3" t="s">
        <v>16038</v>
      </c>
    </row>
    <row r="5440" spans="1:5" ht="23.25" customHeight="1" x14ac:dyDescent="0.35">
      <c r="A5440" s="3" t="s">
        <v>15953</v>
      </c>
      <c r="B5440" s="3" t="s">
        <v>67</v>
      </c>
      <c r="C5440" s="3" t="s">
        <v>16039</v>
      </c>
      <c r="D5440" s="3">
        <v>10326836</v>
      </c>
      <c r="E5440" s="3" t="s">
        <v>16040</v>
      </c>
    </row>
    <row r="5441" spans="1:5" ht="23.25" customHeight="1" x14ac:dyDescent="0.35">
      <c r="A5441" s="3" t="s">
        <v>15953</v>
      </c>
      <c r="B5441" s="3" t="s">
        <v>67</v>
      </c>
      <c r="C5441" s="3" t="s">
        <v>16041</v>
      </c>
      <c r="D5441" s="3">
        <v>10790175</v>
      </c>
      <c r="E5441" s="3" t="s">
        <v>16042</v>
      </c>
    </row>
    <row r="5442" spans="1:5" ht="23.25" customHeight="1" x14ac:dyDescent="0.35">
      <c r="A5442" s="3" t="s">
        <v>15953</v>
      </c>
      <c r="B5442" s="3" t="s">
        <v>67</v>
      </c>
      <c r="C5442" s="3" t="s">
        <v>16043</v>
      </c>
      <c r="D5442" s="3">
        <v>10268858</v>
      </c>
      <c r="E5442" s="3" t="s">
        <v>16044</v>
      </c>
    </row>
    <row r="5443" spans="1:5" ht="23.25" customHeight="1" x14ac:dyDescent="0.35">
      <c r="A5443" s="3" t="s">
        <v>15953</v>
      </c>
      <c r="B5443" s="3" t="s">
        <v>67</v>
      </c>
      <c r="C5443" s="3" t="s">
        <v>16045</v>
      </c>
      <c r="D5443" s="3">
        <v>10836713</v>
      </c>
      <c r="E5443" s="3" t="s">
        <v>16046</v>
      </c>
    </row>
    <row r="5444" spans="1:5" ht="23.25" customHeight="1" x14ac:dyDescent="0.35">
      <c r="A5444" s="3" t="s">
        <v>15953</v>
      </c>
      <c r="B5444" s="3" t="s">
        <v>67</v>
      </c>
      <c r="C5444" s="3" t="s">
        <v>16047</v>
      </c>
      <c r="D5444" s="3">
        <v>10401145</v>
      </c>
      <c r="E5444" s="3" t="s">
        <v>16048</v>
      </c>
    </row>
    <row r="5445" spans="1:5" ht="23.25" customHeight="1" x14ac:dyDescent="0.35">
      <c r="A5445" s="3" t="s">
        <v>15953</v>
      </c>
      <c r="B5445" s="3" t="s">
        <v>67</v>
      </c>
      <c r="C5445" s="3" t="s">
        <v>16049</v>
      </c>
      <c r="D5445" s="3">
        <v>30098198</v>
      </c>
      <c r="E5445" s="3" t="s">
        <v>16050</v>
      </c>
    </row>
    <row r="5446" spans="1:5" ht="23.25" customHeight="1" x14ac:dyDescent="0.35">
      <c r="A5446" s="3" t="s">
        <v>15953</v>
      </c>
      <c r="B5446" s="3" t="s">
        <v>67</v>
      </c>
      <c r="C5446" s="3" t="s">
        <v>16051</v>
      </c>
      <c r="D5446" s="3">
        <v>30559411</v>
      </c>
      <c r="E5446" s="3" t="s">
        <v>16052</v>
      </c>
    </row>
    <row r="5447" spans="1:5" ht="23.25" customHeight="1" x14ac:dyDescent="0.35">
      <c r="A5447" s="3" t="s">
        <v>15953</v>
      </c>
      <c r="B5447" s="3" t="s">
        <v>67</v>
      </c>
      <c r="C5447" s="3" t="s">
        <v>16053</v>
      </c>
      <c r="D5447" s="3">
        <v>30833612</v>
      </c>
      <c r="E5447" s="3" t="s">
        <v>16054</v>
      </c>
    </row>
    <row r="5448" spans="1:5" ht="23.25" customHeight="1" x14ac:dyDescent="0.35">
      <c r="A5448" s="3" t="s">
        <v>15953</v>
      </c>
      <c r="B5448" s="3" t="s">
        <v>67</v>
      </c>
      <c r="C5448" s="3" t="s">
        <v>16055</v>
      </c>
      <c r="D5448" s="3">
        <v>10157744</v>
      </c>
      <c r="E5448" s="3" t="s">
        <v>16056</v>
      </c>
    </row>
    <row r="5449" spans="1:5" ht="23.25" customHeight="1" x14ac:dyDescent="0.35">
      <c r="A5449" s="3" t="s">
        <v>15953</v>
      </c>
      <c r="B5449" s="3" t="s">
        <v>67</v>
      </c>
      <c r="C5449" s="3" t="s">
        <v>16057</v>
      </c>
      <c r="D5449" s="3">
        <v>10268953</v>
      </c>
      <c r="E5449" s="3" t="s">
        <v>16058</v>
      </c>
    </row>
    <row r="5450" spans="1:5" ht="23.25" customHeight="1" x14ac:dyDescent="0.35">
      <c r="A5450" s="3" t="s">
        <v>15953</v>
      </c>
      <c r="B5450" s="3" t="s">
        <v>67</v>
      </c>
      <c r="C5450" s="3" t="s">
        <v>16059</v>
      </c>
      <c r="D5450" s="3">
        <v>30781613</v>
      </c>
      <c r="E5450" s="3" t="s">
        <v>16060</v>
      </c>
    </row>
    <row r="5451" spans="1:5" ht="23.25" customHeight="1" x14ac:dyDescent="0.35">
      <c r="A5451" s="3" t="s">
        <v>15953</v>
      </c>
      <c r="B5451" s="3" t="s">
        <v>67</v>
      </c>
      <c r="C5451" s="3" t="s">
        <v>16061</v>
      </c>
      <c r="D5451" s="3">
        <v>10627196</v>
      </c>
      <c r="E5451" s="3" t="s">
        <v>16062</v>
      </c>
    </row>
    <row r="5452" spans="1:5" ht="23.25" customHeight="1" x14ac:dyDescent="0.35">
      <c r="A5452" s="3" t="s">
        <v>15953</v>
      </c>
      <c r="B5452" s="3" t="s">
        <v>67</v>
      </c>
      <c r="C5452" s="3" t="s">
        <v>16063</v>
      </c>
      <c r="D5452" s="3">
        <v>10268816</v>
      </c>
      <c r="E5452" s="3" t="s">
        <v>16064</v>
      </c>
    </row>
    <row r="5453" spans="1:5" ht="23.25" customHeight="1" x14ac:dyDescent="0.35">
      <c r="A5453" s="3" t="s">
        <v>15953</v>
      </c>
      <c r="B5453" s="3" t="s">
        <v>67</v>
      </c>
      <c r="C5453" s="3" t="s">
        <v>16065</v>
      </c>
      <c r="D5453" s="3">
        <v>10837731</v>
      </c>
      <c r="E5453" s="3" t="s">
        <v>16066</v>
      </c>
    </row>
    <row r="5454" spans="1:5" ht="23.25" customHeight="1" x14ac:dyDescent="0.35">
      <c r="A5454" s="3" t="s">
        <v>15953</v>
      </c>
      <c r="B5454" s="3" t="s">
        <v>67</v>
      </c>
      <c r="C5454" s="3" t="s">
        <v>16067</v>
      </c>
      <c r="D5454" s="3">
        <v>10783393</v>
      </c>
      <c r="E5454" s="3" t="s">
        <v>16068</v>
      </c>
    </row>
    <row r="5455" spans="1:5" ht="23.25" customHeight="1" x14ac:dyDescent="0.35">
      <c r="A5455" s="3" t="s">
        <v>15953</v>
      </c>
      <c r="B5455" s="3" t="s">
        <v>67</v>
      </c>
      <c r="C5455" s="3" t="s">
        <v>16069</v>
      </c>
      <c r="D5455" s="3">
        <v>10515634</v>
      </c>
      <c r="E5455" s="3" t="s">
        <v>16070</v>
      </c>
    </row>
    <row r="5456" spans="1:5" ht="23.25" customHeight="1" x14ac:dyDescent="0.35">
      <c r="A5456" s="3" t="s">
        <v>15953</v>
      </c>
      <c r="B5456" s="3" t="s">
        <v>67</v>
      </c>
      <c r="C5456" s="3" t="s">
        <v>16071</v>
      </c>
      <c r="D5456" s="3">
        <v>10662671</v>
      </c>
      <c r="E5456" s="3" t="s">
        <v>16072</v>
      </c>
    </row>
    <row r="5457" spans="1:5" ht="23.25" customHeight="1" x14ac:dyDescent="0.35">
      <c r="A5457" s="3" t="s">
        <v>15953</v>
      </c>
      <c r="B5457" s="3" t="s">
        <v>67</v>
      </c>
      <c r="C5457" s="3" t="s">
        <v>16073</v>
      </c>
      <c r="D5457" s="3">
        <v>10350769</v>
      </c>
      <c r="E5457" s="3" t="s">
        <v>16074</v>
      </c>
    </row>
    <row r="5458" spans="1:5" ht="23.25" customHeight="1" x14ac:dyDescent="0.35">
      <c r="A5458" s="3" t="s">
        <v>15953</v>
      </c>
      <c r="B5458" s="3" t="s">
        <v>67</v>
      </c>
      <c r="C5458" s="3" t="s">
        <v>16075</v>
      </c>
      <c r="D5458" s="3">
        <v>10268957</v>
      </c>
      <c r="E5458" s="3" t="s">
        <v>16076</v>
      </c>
    </row>
    <row r="5459" spans="1:5" ht="23.25" customHeight="1" x14ac:dyDescent="0.35">
      <c r="A5459" s="3" t="s">
        <v>15953</v>
      </c>
      <c r="B5459" s="3" t="s">
        <v>67</v>
      </c>
      <c r="C5459" s="3" t="s">
        <v>16077</v>
      </c>
      <c r="D5459" s="3">
        <v>10482196</v>
      </c>
      <c r="E5459" s="3" t="s">
        <v>16078</v>
      </c>
    </row>
    <row r="5460" spans="1:5" ht="23.25" customHeight="1" x14ac:dyDescent="0.35">
      <c r="A5460" s="3" t="s">
        <v>15953</v>
      </c>
      <c r="B5460" s="3" t="s">
        <v>67</v>
      </c>
      <c r="C5460" s="3" t="s">
        <v>16079</v>
      </c>
      <c r="D5460" s="3">
        <v>10577766</v>
      </c>
      <c r="E5460" s="3" t="s">
        <v>16080</v>
      </c>
    </row>
    <row r="5461" spans="1:5" ht="23.25" customHeight="1" x14ac:dyDescent="0.35">
      <c r="A5461" s="3" t="s">
        <v>15953</v>
      </c>
      <c r="B5461" s="3" t="s">
        <v>67</v>
      </c>
      <c r="C5461" s="3" t="s">
        <v>16081</v>
      </c>
      <c r="D5461" s="3">
        <v>10829145</v>
      </c>
      <c r="E5461" s="3" t="s">
        <v>16082</v>
      </c>
    </row>
    <row r="5462" spans="1:5" ht="23.25" customHeight="1" x14ac:dyDescent="0.35">
      <c r="A5462" s="3" t="s">
        <v>15953</v>
      </c>
      <c r="B5462" s="3" t="s">
        <v>67</v>
      </c>
      <c r="C5462" s="3" t="s">
        <v>16083</v>
      </c>
      <c r="D5462" s="3">
        <v>30100554</v>
      </c>
      <c r="E5462" s="3" t="s">
        <v>16084</v>
      </c>
    </row>
    <row r="5463" spans="1:5" ht="23.25" customHeight="1" x14ac:dyDescent="0.35">
      <c r="A5463" s="3" t="s">
        <v>15953</v>
      </c>
      <c r="B5463" s="3" t="s">
        <v>67</v>
      </c>
      <c r="C5463" s="3" t="s">
        <v>16085</v>
      </c>
      <c r="D5463" s="3">
        <v>10508069</v>
      </c>
      <c r="E5463" s="3" t="s">
        <v>16086</v>
      </c>
    </row>
    <row r="5464" spans="1:5" ht="23.25" customHeight="1" x14ac:dyDescent="0.35">
      <c r="A5464" s="3" t="s">
        <v>15953</v>
      </c>
      <c r="B5464" s="3" t="s">
        <v>67</v>
      </c>
      <c r="C5464" s="3" t="s">
        <v>16087</v>
      </c>
      <c r="D5464" s="3">
        <v>10276564</v>
      </c>
      <c r="E5464" s="3" t="s">
        <v>16088</v>
      </c>
    </row>
    <row r="5465" spans="1:5" ht="23.25" customHeight="1" x14ac:dyDescent="0.35">
      <c r="A5465" s="3" t="s">
        <v>15953</v>
      </c>
      <c r="B5465" s="3" t="s">
        <v>67</v>
      </c>
      <c r="C5465" s="3" t="s">
        <v>16089</v>
      </c>
      <c r="D5465" s="3">
        <v>10837735</v>
      </c>
      <c r="E5465" s="3" t="s">
        <v>16090</v>
      </c>
    </row>
    <row r="5466" spans="1:5" ht="23.25" customHeight="1" x14ac:dyDescent="0.35">
      <c r="A5466" s="3" t="s">
        <v>15953</v>
      </c>
      <c r="B5466" s="3" t="s">
        <v>67</v>
      </c>
      <c r="C5466" s="3" t="s">
        <v>16091</v>
      </c>
      <c r="D5466" s="3">
        <v>30131174</v>
      </c>
      <c r="E5466" s="3" t="s">
        <v>16092</v>
      </c>
    </row>
    <row r="5467" spans="1:5" ht="23.25" customHeight="1" x14ac:dyDescent="0.35">
      <c r="A5467" s="3" t="s">
        <v>15953</v>
      </c>
      <c r="B5467" s="3" t="s">
        <v>67</v>
      </c>
      <c r="C5467" s="3" t="s">
        <v>16093</v>
      </c>
      <c r="D5467" s="3">
        <v>10268955</v>
      </c>
      <c r="E5467" s="3" t="s">
        <v>16094</v>
      </c>
    </row>
    <row r="5468" spans="1:5" ht="23.25" customHeight="1" x14ac:dyDescent="0.35">
      <c r="A5468" s="3" t="s">
        <v>15953</v>
      </c>
      <c r="B5468" s="3" t="s">
        <v>67</v>
      </c>
      <c r="C5468" s="3" t="s">
        <v>16095</v>
      </c>
      <c r="D5468" s="3">
        <v>30100779</v>
      </c>
      <c r="E5468" s="3" t="s">
        <v>16096</v>
      </c>
    </row>
    <row r="5469" spans="1:5" ht="23.25" customHeight="1" x14ac:dyDescent="0.35">
      <c r="A5469" s="3" t="s">
        <v>15953</v>
      </c>
      <c r="B5469" s="3" t="s">
        <v>67</v>
      </c>
      <c r="C5469" s="3" t="s">
        <v>16097</v>
      </c>
      <c r="D5469" s="3">
        <v>10632130</v>
      </c>
      <c r="E5469" s="3" t="s">
        <v>16098</v>
      </c>
    </row>
    <row r="5470" spans="1:5" ht="23.25" customHeight="1" x14ac:dyDescent="0.35">
      <c r="A5470" s="3" t="s">
        <v>15953</v>
      </c>
      <c r="B5470" s="3" t="s">
        <v>67</v>
      </c>
      <c r="C5470" s="3" t="s">
        <v>16099</v>
      </c>
      <c r="D5470" s="3">
        <v>10225082</v>
      </c>
      <c r="E5470" s="3" t="s">
        <v>16100</v>
      </c>
    </row>
    <row r="5471" spans="1:5" ht="23.25" customHeight="1" x14ac:dyDescent="0.35">
      <c r="A5471" s="3" t="s">
        <v>15953</v>
      </c>
      <c r="B5471" s="3" t="s">
        <v>67</v>
      </c>
      <c r="C5471" s="3" t="s">
        <v>16101</v>
      </c>
      <c r="D5471" s="3">
        <v>10227352</v>
      </c>
      <c r="E5471" s="3" t="s">
        <v>16102</v>
      </c>
    </row>
    <row r="5472" spans="1:5" ht="23.25" customHeight="1" x14ac:dyDescent="0.35">
      <c r="A5472" s="3" t="s">
        <v>15953</v>
      </c>
      <c r="B5472" s="3" t="s">
        <v>67</v>
      </c>
      <c r="C5472" s="3" t="s">
        <v>16103</v>
      </c>
      <c r="D5472" s="3">
        <v>10268951</v>
      </c>
      <c r="E5472" s="3" t="s">
        <v>16104</v>
      </c>
    </row>
    <row r="5473" spans="1:5" ht="23.25" customHeight="1" x14ac:dyDescent="0.35">
      <c r="A5473" s="3" t="s">
        <v>15953</v>
      </c>
      <c r="B5473" s="3" t="s">
        <v>67</v>
      </c>
      <c r="C5473" s="3" t="s">
        <v>16105</v>
      </c>
      <c r="D5473" s="3">
        <v>10225774</v>
      </c>
      <c r="E5473" s="3" t="s">
        <v>16106</v>
      </c>
    </row>
    <row r="5474" spans="1:5" ht="23.25" customHeight="1" x14ac:dyDescent="0.35">
      <c r="A5474" s="3" t="s">
        <v>15953</v>
      </c>
      <c r="B5474" s="3" t="s">
        <v>67</v>
      </c>
      <c r="C5474" s="3" t="s">
        <v>16107</v>
      </c>
      <c r="D5474" s="3">
        <v>10760330</v>
      </c>
      <c r="E5474" s="3" t="s">
        <v>16108</v>
      </c>
    </row>
    <row r="5475" spans="1:5" ht="23.25" customHeight="1" x14ac:dyDescent="0.35">
      <c r="A5475" s="3" t="s">
        <v>15953</v>
      </c>
      <c r="B5475" s="3" t="s">
        <v>67</v>
      </c>
      <c r="C5475" s="3" t="s">
        <v>16109</v>
      </c>
      <c r="D5475" s="3">
        <v>10515633</v>
      </c>
      <c r="E5475" s="3" t="s">
        <v>16110</v>
      </c>
    </row>
    <row r="5476" spans="1:5" ht="23.25" customHeight="1" x14ac:dyDescent="0.35">
      <c r="A5476" s="3" t="s">
        <v>15953</v>
      </c>
      <c r="B5476" s="3" t="s">
        <v>67</v>
      </c>
      <c r="C5476" s="3" t="s">
        <v>16111</v>
      </c>
      <c r="D5476" s="3">
        <v>10366262</v>
      </c>
      <c r="E5476" s="3" t="s">
        <v>16112</v>
      </c>
    </row>
    <row r="5477" spans="1:5" ht="23.25" customHeight="1" x14ac:dyDescent="0.35">
      <c r="A5477" s="3" t="s">
        <v>15953</v>
      </c>
      <c r="B5477" s="3" t="s">
        <v>67</v>
      </c>
      <c r="C5477" s="3" t="s">
        <v>16113</v>
      </c>
      <c r="D5477" s="3">
        <v>10558584</v>
      </c>
      <c r="E5477" s="3" t="s">
        <v>16114</v>
      </c>
    </row>
    <row r="5478" spans="1:5" ht="23.25" customHeight="1" x14ac:dyDescent="0.35">
      <c r="A5478" s="3" t="s">
        <v>15953</v>
      </c>
      <c r="B5478" s="3" t="s">
        <v>67</v>
      </c>
      <c r="C5478" s="3" t="s">
        <v>16115</v>
      </c>
      <c r="D5478" s="3">
        <v>10274480</v>
      </c>
      <c r="E5478" s="3" t="s">
        <v>16116</v>
      </c>
    </row>
    <row r="5479" spans="1:5" ht="23.25" customHeight="1" x14ac:dyDescent="0.35">
      <c r="A5479" s="3" t="s">
        <v>15953</v>
      </c>
      <c r="B5479" s="3" t="s">
        <v>67</v>
      </c>
      <c r="C5479" s="3" t="s">
        <v>16117</v>
      </c>
      <c r="D5479" s="3">
        <v>10268954</v>
      </c>
      <c r="E5479" s="3" t="s">
        <v>16118</v>
      </c>
    </row>
    <row r="5480" spans="1:5" ht="23.25" customHeight="1" x14ac:dyDescent="0.35">
      <c r="A5480" s="3" t="s">
        <v>15953</v>
      </c>
      <c r="B5480" s="3" t="s">
        <v>67</v>
      </c>
      <c r="C5480" s="3" t="s">
        <v>16119</v>
      </c>
      <c r="D5480" s="3">
        <v>30738359</v>
      </c>
      <c r="E5480" s="3" t="s">
        <v>16120</v>
      </c>
    </row>
    <row r="5481" spans="1:5" ht="23.25" customHeight="1" x14ac:dyDescent="0.35">
      <c r="A5481" s="3" t="s">
        <v>15953</v>
      </c>
      <c r="B5481" s="3" t="s">
        <v>67</v>
      </c>
      <c r="C5481" s="3" t="s">
        <v>16121</v>
      </c>
      <c r="D5481" s="3">
        <v>10472159</v>
      </c>
      <c r="E5481" s="3" t="s">
        <v>16122</v>
      </c>
    </row>
    <row r="5482" spans="1:5" ht="23.25" customHeight="1" x14ac:dyDescent="0.35">
      <c r="A5482" s="3" t="s">
        <v>15953</v>
      </c>
      <c r="B5482" s="3" t="s">
        <v>67</v>
      </c>
      <c r="C5482" s="3" t="s">
        <v>16123</v>
      </c>
      <c r="D5482" s="3">
        <v>10157748</v>
      </c>
      <c r="E5482" s="3" t="s">
        <v>16124</v>
      </c>
    </row>
    <row r="5483" spans="1:5" ht="23.25" customHeight="1" x14ac:dyDescent="0.35">
      <c r="A5483" s="3" t="s">
        <v>15953</v>
      </c>
      <c r="B5483" s="3" t="s">
        <v>67</v>
      </c>
      <c r="C5483" s="3" t="s">
        <v>16125</v>
      </c>
      <c r="D5483" s="3">
        <v>10485752</v>
      </c>
      <c r="E5483" s="3" t="s">
        <v>16126</v>
      </c>
    </row>
    <row r="5484" spans="1:5" ht="23.25" customHeight="1" x14ac:dyDescent="0.35">
      <c r="A5484" s="3" t="s">
        <v>15953</v>
      </c>
      <c r="B5484" s="3" t="s">
        <v>67</v>
      </c>
      <c r="C5484" s="3" t="s">
        <v>16127</v>
      </c>
      <c r="D5484" s="3">
        <v>30710968</v>
      </c>
      <c r="E5484" s="3" t="s">
        <v>16128</v>
      </c>
    </row>
    <row r="5485" spans="1:5" ht="23.25" customHeight="1" x14ac:dyDescent="0.35">
      <c r="A5485" s="3" t="s">
        <v>15953</v>
      </c>
      <c r="B5485" s="3" t="s">
        <v>67</v>
      </c>
      <c r="C5485" s="3" t="s">
        <v>16129</v>
      </c>
      <c r="D5485" s="3">
        <v>10338534</v>
      </c>
      <c r="E5485" s="3" t="s">
        <v>16130</v>
      </c>
    </row>
    <row r="5486" spans="1:5" ht="23.25" customHeight="1" x14ac:dyDescent="0.35">
      <c r="A5486" s="3" t="s">
        <v>15953</v>
      </c>
      <c r="B5486" s="3" t="s">
        <v>67</v>
      </c>
      <c r="C5486" s="3" t="s">
        <v>16131</v>
      </c>
      <c r="D5486" s="3">
        <v>30100780</v>
      </c>
      <c r="E5486" s="3" t="s">
        <v>16132</v>
      </c>
    </row>
    <row r="5487" spans="1:5" ht="23.25" customHeight="1" x14ac:dyDescent="0.35">
      <c r="A5487" s="3" t="s">
        <v>15953</v>
      </c>
      <c r="B5487" s="3" t="s">
        <v>67</v>
      </c>
      <c r="C5487" s="3" t="s">
        <v>16133</v>
      </c>
      <c r="D5487" s="3">
        <v>30754098</v>
      </c>
      <c r="E5487" s="3" t="s">
        <v>16134</v>
      </c>
    </row>
    <row r="5488" spans="1:5" ht="23.25" customHeight="1" x14ac:dyDescent="0.35">
      <c r="A5488" s="3" t="s">
        <v>15953</v>
      </c>
      <c r="B5488" s="3" t="s">
        <v>67</v>
      </c>
      <c r="C5488" s="3" t="s">
        <v>16135</v>
      </c>
      <c r="D5488" s="3">
        <v>30737451</v>
      </c>
      <c r="E5488" s="3" t="s">
        <v>16136</v>
      </c>
    </row>
    <row r="5489" spans="1:5" ht="23.25" customHeight="1" x14ac:dyDescent="0.35">
      <c r="A5489" s="3" t="s">
        <v>15953</v>
      </c>
      <c r="B5489" s="3" t="s">
        <v>645</v>
      </c>
      <c r="C5489" s="3" t="s">
        <v>16137</v>
      </c>
      <c r="D5489" s="3">
        <v>10137833</v>
      </c>
      <c r="E5489" s="3" t="s">
        <v>16138</v>
      </c>
    </row>
    <row r="5490" spans="1:5" ht="23.25" customHeight="1" x14ac:dyDescent="0.35">
      <c r="A5490" s="3" t="s">
        <v>15953</v>
      </c>
      <c r="B5490" s="3" t="s">
        <v>645</v>
      </c>
      <c r="C5490" s="3" t="s">
        <v>16139</v>
      </c>
      <c r="D5490" s="3">
        <v>30618502</v>
      </c>
      <c r="E5490" s="3" t="s">
        <v>16140</v>
      </c>
    </row>
    <row r="5491" spans="1:5" ht="23.25" customHeight="1" x14ac:dyDescent="0.35">
      <c r="A5491" s="3" t="s">
        <v>15953</v>
      </c>
      <c r="B5491" s="3" t="s">
        <v>6</v>
      </c>
      <c r="C5491" s="3" t="s">
        <v>16141</v>
      </c>
      <c r="D5491" s="3">
        <v>10765889</v>
      </c>
      <c r="E5491" s="3" t="s">
        <v>16142</v>
      </c>
    </row>
    <row r="5492" spans="1:5" ht="23.25" customHeight="1" x14ac:dyDescent="0.35">
      <c r="A5492" s="3"/>
      <c r="B5492" s="4" t="s">
        <v>6</v>
      </c>
      <c r="C5492" s="3" t="s">
        <v>16143</v>
      </c>
      <c r="D5492" s="3">
        <v>30862299</v>
      </c>
      <c r="E5492" s="3" t="s">
        <v>16144</v>
      </c>
    </row>
    <row r="5493" spans="1:5" ht="23.25" customHeight="1" x14ac:dyDescent="0.35">
      <c r="A5493" s="3"/>
      <c r="B5493" s="4" t="s">
        <v>6</v>
      </c>
      <c r="C5493" s="3" t="s">
        <v>16145</v>
      </c>
      <c r="D5493" s="3">
        <v>30864461</v>
      </c>
      <c r="E5493" s="3" t="s">
        <v>16146</v>
      </c>
    </row>
    <row r="5494" spans="1:5" ht="23.25" customHeight="1" x14ac:dyDescent="0.35">
      <c r="A5494" s="3"/>
      <c r="B5494" s="4" t="s">
        <v>6</v>
      </c>
      <c r="C5494" s="3" t="s">
        <v>16147</v>
      </c>
      <c r="D5494" s="3">
        <v>30846674</v>
      </c>
      <c r="E5494" s="3" t="s">
        <v>16148</v>
      </c>
    </row>
    <row r="5495" spans="1:5" ht="23.25" customHeight="1" x14ac:dyDescent="0.35">
      <c r="A5495" s="3"/>
      <c r="B5495" s="4" t="s">
        <v>6</v>
      </c>
      <c r="C5495" s="3" t="s">
        <v>16149</v>
      </c>
      <c r="D5495" s="3">
        <v>30864635</v>
      </c>
      <c r="E5495" s="3" t="s">
        <v>16150</v>
      </c>
    </row>
    <row r="5496" spans="1:5" ht="23.25" customHeight="1" x14ac:dyDescent="0.35">
      <c r="A5496" s="3"/>
      <c r="B5496" s="4" t="s">
        <v>645</v>
      </c>
      <c r="C5496" s="3" t="s">
        <v>16151</v>
      </c>
      <c r="D5496" s="3">
        <v>30861926</v>
      </c>
      <c r="E5496" s="3" t="s">
        <v>16152</v>
      </c>
    </row>
    <row r="5497" spans="1:5" ht="23.25" customHeight="1" x14ac:dyDescent="0.35">
      <c r="A5497" s="3"/>
      <c r="B5497" s="4" t="s">
        <v>53</v>
      </c>
      <c r="C5497" s="3" t="s">
        <v>16153</v>
      </c>
      <c r="D5497" s="3">
        <v>30846674</v>
      </c>
      <c r="E5497" s="3" t="s">
        <v>16148</v>
      </c>
    </row>
    <row r="5498" spans="1:5" ht="23.25" customHeight="1" x14ac:dyDescent="0.35">
      <c r="A5498" s="3"/>
      <c r="B5498" s="4" t="s">
        <v>6</v>
      </c>
      <c r="C5498" s="3" t="s">
        <v>16154</v>
      </c>
      <c r="D5498" s="3">
        <v>30862285</v>
      </c>
      <c r="E5498" s="3" t="s">
        <v>16155</v>
      </c>
    </row>
    <row r="5499" spans="1:5" ht="23.25" customHeight="1" x14ac:dyDescent="0.35">
      <c r="A5499" s="3"/>
      <c r="B5499" s="4" t="s">
        <v>645</v>
      </c>
      <c r="C5499" s="3" t="s">
        <v>14094</v>
      </c>
      <c r="D5499" s="3">
        <v>30859774</v>
      </c>
      <c r="E5499" s="3" t="s">
        <v>16156</v>
      </c>
    </row>
    <row r="5500" spans="1:5" ht="23.25" customHeight="1" x14ac:dyDescent="0.35">
      <c r="A5500" s="3"/>
      <c r="B5500" s="4" t="s">
        <v>645</v>
      </c>
      <c r="C5500" s="3" t="s">
        <v>16157</v>
      </c>
      <c r="D5500" s="3">
        <v>30861929</v>
      </c>
      <c r="E5500" s="3" t="s">
        <v>16158</v>
      </c>
    </row>
    <row r="5501" spans="1:5" ht="23.25" customHeight="1" x14ac:dyDescent="0.35">
      <c r="A5501" s="3">
        <v>1178</v>
      </c>
      <c r="B5501" s="4" t="s">
        <v>6</v>
      </c>
      <c r="C5501" s="3" t="s">
        <v>16159</v>
      </c>
      <c r="D5501" s="3">
        <v>30887827</v>
      </c>
      <c r="E5501" s="3" t="s">
        <v>16160</v>
      </c>
    </row>
    <row r="5502" spans="1:5" ht="23.25" customHeight="1" x14ac:dyDescent="0.35">
      <c r="A5502" s="3"/>
      <c r="B5502" s="4" t="s">
        <v>117</v>
      </c>
      <c r="C5502" s="3" t="s">
        <v>16161</v>
      </c>
      <c r="D5502" s="3">
        <v>30879698</v>
      </c>
      <c r="E5502" s="3" t="s">
        <v>2044</v>
      </c>
    </row>
    <row r="5503" spans="1:5" ht="23.25" customHeight="1" x14ac:dyDescent="0.35">
      <c r="A5503" s="3"/>
      <c r="B5503" s="4" t="s">
        <v>117</v>
      </c>
      <c r="C5503" s="3" t="s">
        <v>16162</v>
      </c>
      <c r="D5503" s="3">
        <v>30879757</v>
      </c>
      <c r="E5503" s="3" t="s">
        <v>2044</v>
      </c>
    </row>
    <row r="5504" spans="1:5" ht="23.25" customHeight="1" x14ac:dyDescent="0.35">
      <c r="A5504" s="3" t="s">
        <v>16163</v>
      </c>
      <c r="B5504" s="4" t="s">
        <v>6421</v>
      </c>
      <c r="C5504" s="5" t="s">
        <v>16164</v>
      </c>
      <c r="D5504" s="3">
        <v>30878995</v>
      </c>
      <c r="E5504" s="3" t="s">
        <v>16165</v>
      </c>
    </row>
    <row r="5505" spans="1:5" ht="23.25" customHeight="1" x14ac:dyDescent="0.35">
      <c r="A5505" s="3" t="s">
        <v>16166</v>
      </c>
      <c r="B5505" s="4" t="s">
        <v>6</v>
      </c>
      <c r="C5505" s="5" t="s">
        <v>16167</v>
      </c>
      <c r="D5505" s="3">
        <v>30887869</v>
      </c>
      <c r="E5505" s="3" t="s">
        <v>16168</v>
      </c>
    </row>
    <row r="5506" spans="1:5" ht="23.25" customHeight="1" x14ac:dyDescent="0.35">
      <c r="A5506" s="3" t="s">
        <v>16169</v>
      </c>
      <c r="B5506" s="4" t="s">
        <v>6</v>
      </c>
      <c r="C5506" s="5" t="s">
        <v>16170</v>
      </c>
      <c r="D5506" s="3">
        <v>30887859</v>
      </c>
      <c r="E5506" s="3" t="s">
        <v>16171</v>
      </c>
    </row>
    <row r="5507" spans="1:5" ht="23.25" customHeight="1" x14ac:dyDescent="0.35">
      <c r="A5507" s="3" t="s">
        <v>15953</v>
      </c>
      <c r="B5507" s="4" t="s">
        <v>173</v>
      </c>
      <c r="C5507" s="5" t="s">
        <v>16172</v>
      </c>
      <c r="D5507" s="3">
        <v>30794639</v>
      </c>
      <c r="E5507" s="3" t="s">
        <v>16173</v>
      </c>
    </row>
    <row r="5508" spans="1:5" ht="23.25" customHeight="1" x14ac:dyDescent="0.35">
      <c r="A5508" s="3" t="s">
        <v>16174</v>
      </c>
      <c r="B5508" s="4" t="s">
        <v>6</v>
      </c>
      <c r="C5508" s="5" t="s">
        <v>16175</v>
      </c>
      <c r="D5508" s="3">
        <v>30887849</v>
      </c>
      <c r="E5508" s="3" t="s">
        <v>16176</v>
      </c>
    </row>
    <row r="5509" spans="1:5" ht="23.25" customHeight="1" x14ac:dyDescent="0.35">
      <c r="A5509" s="3" t="s">
        <v>16177</v>
      </c>
      <c r="B5509" s="4" t="s">
        <v>6</v>
      </c>
      <c r="C5509" s="5" t="s">
        <v>16178</v>
      </c>
      <c r="D5509" s="3">
        <v>30860127</v>
      </c>
      <c r="E5509" s="3" t="s">
        <v>16179</v>
      </c>
    </row>
    <row r="5510" spans="1:5" ht="23.25" customHeight="1" x14ac:dyDescent="0.35">
      <c r="A5510" s="3" t="s">
        <v>16180</v>
      </c>
      <c r="B5510" s="4" t="s">
        <v>6</v>
      </c>
      <c r="C5510" s="5" t="s">
        <v>16149</v>
      </c>
      <c r="D5510" s="3">
        <v>30864461</v>
      </c>
      <c r="E5510" s="3" t="s">
        <v>16181</v>
      </c>
    </row>
    <row r="5511" spans="1:5" ht="23.25" customHeight="1" x14ac:dyDescent="0.35">
      <c r="A5511" s="3" t="s">
        <v>16182</v>
      </c>
      <c r="B5511" s="4" t="s">
        <v>6</v>
      </c>
      <c r="C5511" s="5" t="s">
        <v>16147</v>
      </c>
      <c r="D5511" s="3">
        <v>30864635</v>
      </c>
      <c r="E5511" s="3" t="s">
        <v>16183</v>
      </c>
    </row>
    <row r="5512" spans="1:5" ht="23.25" customHeight="1" x14ac:dyDescent="0.35">
      <c r="A5512" s="3" t="s">
        <v>16184</v>
      </c>
      <c r="B5512" s="4" t="s">
        <v>6</v>
      </c>
      <c r="C5512" s="5" t="s">
        <v>16185</v>
      </c>
      <c r="D5512" s="3">
        <v>30866295</v>
      </c>
      <c r="E5512" s="3" t="s">
        <v>16186</v>
      </c>
    </row>
    <row r="5513" spans="1:5" ht="23.25" customHeight="1" x14ac:dyDescent="0.35">
      <c r="A5513" s="3" t="s">
        <v>16187</v>
      </c>
      <c r="B5513" s="4" t="s">
        <v>6</v>
      </c>
      <c r="C5513" s="5" t="s">
        <v>16188</v>
      </c>
      <c r="D5513" s="3">
        <v>30866304</v>
      </c>
      <c r="E5513" s="3" t="s">
        <v>16189</v>
      </c>
    </row>
    <row r="5514" spans="1:5" ht="23.25" customHeight="1" x14ac:dyDescent="0.35">
      <c r="A5514" s="3" t="s">
        <v>16190</v>
      </c>
      <c r="B5514" s="4" t="s">
        <v>6</v>
      </c>
      <c r="C5514" s="5" t="s">
        <v>16191</v>
      </c>
      <c r="D5514" s="3">
        <v>30866305</v>
      </c>
      <c r="E5514" s="3" t="s">
        <v>16192</v>
      </c>
    </row>
    <row r="5515" spans="1:5" ht="23.25" customHeight="1" x14ac:dyDescent="0.35">
      <c r="A5515" s="3" t="s">
        <v>16193</v>
      </c>
      <c r="B5515" s="4" t="s">
        <v>6</v>
      </c>
      <c r="C5515" s="5" t="s">
        <v>16194</v>
      </c>
      <c r="D5515" s="3">
        <v>30866307</v>
      </c>
      <c r="E5515" s="3" t="s">
        <v>16195</v>
      </c>
    </row>
    <row r="5516" spans="1:5" ht="23.25" customHeight="1" x14ac:dyDescent="0.35">
      <c r="A5516" s="3" t="s">
        <v>16196</v>
      </c>
      <c r="B5516" s="4" t="s">
        <v>6</v>
      </c>
      <c r="C5516" s="5" t="s">
        <v>16197</v>
      </c>
      <c r="D5516" s="3">
        <v>30866308</v>
      </c>
      <c r="E5516" s="3" t="s">
        <v>16198</v>
      </c>
    </row>
    <row r="5517" spans="1:5" ht="23.25" customHeight="1" x14ac:dyDescent="0.35">
      <c r="A5517" s="3" t="s">
        <v>16199</v>
      </c>
      <c r="B5517" s="4" t="s">
        <v>6</v>
      </c>
      <c r="C5517" s="5" t="s">
        <v>16200</v>
      </c>
      <c r="D5517" s="3">
        <v>30866309</v>
      </c>
      <c r="E5517" s="3" t="s">
        <v>16201</v>
      </c>
    </row>
    <row r="5518" spans="1:5" ht="23.25" customHeight="1" x14ac:dyDescent="0.35">
      <c r="A5518" s="3" t="s">
        <v>16202</v>
      </c>
      <c r="B5518" s="4" t="s">
        <v>6</v>
      </c>
      <c r="C5518" s="5" t="s">
        <v>16203</v>
      </c>
      <c r="D5518" s="3">
        <v>30866310</v>
      </c>
      <c r="E5518" s="3" t="s">
        <v>16204</v>
      </c>
    </row>
    <row r="5519" spans="1:5" ht="23.25" customHeight="1" x14ac:dyDescent="0.35">
      <c r="A5519" s="3" t="s">
        <v>16205</v>
      </c>
      <c r="B5519" s="4" t="s">
        <v>6</v>
      </c>
      <c r="C5519" s="5" t="s">
        <v>16206</v>
      </c>
      <c r="D5519" s="3">
        <v>30866311</v>
      </c>
      <c r="E5519" s="3" t="s">
        <v>16207</v>
      </c>
    </row>
    <row r="5520" spans="1:5" ht="23.25" customHeight="1" x14ac:dyDescent="0.35">
      <c r="A5520" s="3" t="s">
        <v>16208</v>
      </c>
      <c r="B5520" s="4" t="s">
        <v>6</v>
      </c>
      <c r="C5520" s="5" t="s">
        <v>16209</v>
      </c>
      <c r="D5520" s="3">
        <v>30866312</v>
      </c>
      <c r="E5520" s="3" t="s">
        <v>16210</v>
      </c>
    </row>
    <row r="5521" spans="1:5" ht="23.25" customHeight="1" x14ac:dyDescent="0.35">
      <c r="A5521" s="3" t="s">
        <v>16211</v>
      </c>
      <c r="B5521" s="4" t="s">
        <v>6</v>
      </c>
      <c r="C5521" s="5" t="s">
        <v>16212</v>
      </c>
      <c r="D5521" s="3">
        <v>30866313</v>
      </c>
      <c r="E5521" s="3" t="s">
        <v>16213</v>
      </c>
    </row>
    <row r="5522" spans="1:5" ht="23.25" customHeight="1" x14ac:dyDescent="0.35">
      <c r="A5522" s="3" t="s">
        <v>16214</v>
      </c>
      <c r="B5522" s="4" t="s">
        <v>6</v>
      </c>
      <c r="C5522" s="5" t="s">
        <v>16215</v>
      </c>
      <c r="D5522" s="3">
        <v>30866314</v>
      </c>
      <c r="E5522" s="3" t="s">
        <v>16216</v>
      </c>
    </row>
    <row r="5523" spans="1:5" ht="23.25" customHeight="1" x14ac:dyDescent="0.35">
      <c r="A5523" s="3" t="s">
        <v>16217</v>
      </c>
      <c r="B5523" s="4" t="s">
        <v>6</v>
      </c>
      <c r="C5523" s="5" t="s">
        <v>16218</v>
      </c>
      <c r="D5523" s="3">
        <v>30868310</v>
      </c>
      <c r="E5523" s="3" t="s">
        <v>16219</v>
      </c>
    </row>
    <row r="5524" spans="1:5" ht="23.25" customHeight="1" x14ac:dyDescent="0.35">
      <c r="A5524" s="3" t="s">
        <v>16220</v>
      </c>
      <c r="B5524" s="4" t="s">
        <v>6</v>
      </c>
      <c r="C5524" s="5" t="s">
        <v>16221</v>
      </c>
      <c r="D5524" s="3">
        <v>30869713</v>
      </c>
      <c r="E5524" s="3" t="s">
        <v>16222</v>
      </c>
    </row>
    <row r="5525" spans="1:5" ht="23.25" customHeight="1" x14ac:dyDescent="0.35">
      <c r="A5525" s="3" t="s">
        <v>16223</v>
      </c>
      <c r="B5525" s="4" t="s">
        <v>6</v>
      </c>
      <c r="C5525" s="5" t="s">
        <v>16224</v>
      </c>
      <c r="D5525" s="3">
        <v>30869737</v>
      </c>
      <c r="E5525" s="3" t="s">
        <v>16225</v>
      </c>
    </row>
    <row r="5526" spans="1:5" ht="23.25" customHeight="1" x14ac:dyDescent="0.35">
      <c r="A5526" s="3" t="s">
        <v>16226</v>
      </c>
      <c r="B5526" s="4" t="s">
        <v>6</v>
      </c>
      <c r="C5526" s="5" t="s">
        <v>16227</v>
      </c>
      <c r="D5526" s="3">
        <v>30869758</v>
      </c>
      <c r="E5526" s="3" t="s">
        <v>16228</v>
      </c>
    </row>
    <row r="5527" spans="1:5" ht="23.25" customHeight="1" x14ac:dyDescent="0.35">
      <c r="A5527" s="3" t="s">
        <v>16229</v>
      </c>
      <c r="B5527" s="4" t="s">
        <v>6</v>
      </c>
      <c r="C5527" s="5" t="s">
        <v>16230</v>
      </c>
      <c r="D5527" s="3">
        <v>30869781</v>
      </c>
      <c r="E5527" s="3" t="s">
        <v>16231</v>
      </c>
    </row>
    <row r="5528" spans="1:5" ht="23.25" customHeight="1" x14ac:dyDescent="0.35">
      <c r="A5528" s="3" t="s">
        <v>16232</v>
      </c>
      <c r="B5528" s="4" t="s">
        <v>6</v>
      </c>
      <c r="C5528" s="5" t="s">
        <v>16233</v>
      </c>
      <c r="D5528" s="3">
        <v>30869782</v>
      </c>
      <c r="E5528" s="3" t="s">
        <v>16234</v>
      </c>
    </row>
    <row r="5529" spans="1:5" ht="23.25" customHeight="1" x14ac:dyDescent="0.35">
      <c r="A5529" s="3" t="s">
        <v>16235</v>
      </c>
      <c r="B5529" s="4" t="s">
        <v>6</v>
      </c>
      <c r="C5529" s="5" t="s">
        <v>16236</v>
      </c>
      <c r="D5529" s="3">
        <v>30869785</v>
      </c>
      <c r="E5529" s="3" t="s">
        <v>16237</v>
      </c>
    </row>
    <row r="5530" spans="1:5" ht="23.25" customHeight="1" x14ac:dyDescent="0.35">
      <c r="A5530" s="3" t="s">
        <v>16238</v>
      </c>
      <c r="B5530" s="4" t="s">
        <v>6</v>
      </c>
      <c r="C5530" s="5" t="s">
        <v>16239</v>
      </c>
      <c r="D5530" s="3">
        <v>30869786</v>
      </c>
      <c r="E5530" s="3" t="s">
        <v>16240</v>
      </c>
    </row>
    <row r="5531" spans="1:5" ht="23.25" customHeight="1" x14ac:dyDescent="0.35">
      <c r="A5531" s="3" t="s">
        <v>16241</v>
      </c>
      <c r="B5531" s="4" t="s">
        <v>6</v>
      </c>
      <c r="C5531" s="5" t="s">
        <v>16242</v>
      </c>
      <c r="D5531" s="3">
        <v>30869790</v>
      </c>
      <c r="E5531" s="3" t="s">
        <v>16243</v>
      </c>
    </row>
    <row r="5532" spans="1:5" ht="23.25" customHeight="1" x14ac:dyDescent="0.35">
      <c r="A5532" s="3" t="s">
        <v>16244</v>
      </c>
      <c r="B5532" s="4" t="s">
        <v>6</v>
      </c>
      <c r="C5532" s="5" t="s">
        <v>16245</v>
      </c>
      <c r="D5532" s="3">
        <v>30869794</v>
      </c>
      <c r="E5532" s="3" t="s">
        <v>16246</v>
      </c>
    </row>
    <row r="5533" spans="1:5" ht="23.25" customHeight="1" x14ac:dyDescent="0.35">
      <c r="A5533" s="3" t="s">
        <v>16247</v>
      </c>
      <c r="B5533" s="4" t="s">
        <v>6</v>
      </c>
      <c r="C5533" s="5" t="s">
        <v>16248</v>
      </c>
      <c r="D5533" s="3">
        <v>30869799</v>
      </c>
      <c r="E5533" s="3" t="s">
        <v>16249</v>
      </c>
    </row>
    <row r="5534" spans="1:5" ht="23.25" customHeight="1" x14ac:dyDescent="0.35">
      <c r="A5534" s="3" t="s">
        <v>16250</v>
      </c>
      <c r="B5534" s="4" t="s">
        <v>6</v>
      </c>
      <c r="C5534" s="5" t="s">
        <v>16251</v>
      </c>
      <c r="D5534" s="3">
        <v>30869800</v>
      </c>
      <c r="E5534" s="3" t="s">
        <v>16252</v>
      </c>
    </row>
    <row r="5535" spans="1:5" ht="23.25" customHeight="1" x14ac:dyDescent="0.35">
      <c r="A5535" s="3" t="s">
        <v>16253</v>
      </c>
      <c r="B5535" s="4" t="s">
        <v>6</v>
      </c>
      <c r="C5535" s="5" t="s">
        <v>16254</v>
      </c>
      <c r="D5535" s="3">
        <v>30869801</v>
      </c>
      <c r="E5535" s="3" t="s">
        <v>16255</v>
      </c>
    </row>
    <row r="5536" spans="1:5" ht="23.25" customHeight="1" x14ac:dyDescent="0.35">
      <c r="A5536" s="3" t="s">
        <v>16256</v>
      </c>
      <c r="B5536" s="4" t="s">
        <v>6</v>
      </c>
      <c r="C5536" s="5" t="s">
        <v>16257</v>
      </c>
      <c r="D5536" s="3">
        <v>30869802</v>
      </c>
      <c r="E5536" s="3" t="s">
        <v>16258</v>
      </c>
    </row>
    <row r="5537" spans="1:5" ht="23.25" customHeight="1" x14ac:dyDescent="0.35">
      <c r="A5537" s="3" t="s">
        <v>16259</v>
      </c>
      <c r="B5537" s="4" t="s">
        <v>6</v>
      </c>
      <c r="C5537" s="5" t="s">
        <v>16260</v>
      </c>
      <c r="D5537" s="3">
        <v>30869804</v>
      </c>
      <c r="E5537" s="3" t="s">
        <v>16261</v>
      </c>
    </row>
    <row r="5538" spans="1:5" ht="23.25" customHeight="1" x14ac:dyDescent="0.35">
      <c r="A5538" s="3" t="s">
        <v>16262</v>
      </c>
      <c r="B5538" s="4" t="s">
        <v>6</v>
      </c>
      <c r="C5538" s="5" t="s">
        <v>16263</v>
      </c>
      <c r="D5538" s="3">
        <v>30869809</v>
      </c>
      <c r="E5538" s="3" t="s">
        <v>16264</v>
      </c>
    </row>
    <row r="5539" spans="1:5" ht="23.25" customHeight="1" x14ac:dyDescent="0.35">
      <c r="A5539" s="3" t="s">
        <v>16265</v>
      </c>
      <c r="B5539" s="4" t="s">
        <v>6</v>
      </c>
      <c r="C5539" s="5" t="s">
        <v>16266</v>
      </c>
      <c r="D5539" s="3">
        <v>30870448</v>
      </c>
      <c r="E5539" s="3" t="s">
        <v>16267</v>
      </c>
    </row>
    <row r="5540" spans="1:5" ht="23.25" customHeight="1" x14ac:dyDescent="0.35">
      <c r="A5540" s="3" t="s">
        <v>16268</v>
      </c>
      <c r="B5540" s="4" t="s">
        <v>6</v>
      </c>
      <c r="C5540" s="5" t="s">
        <v>16269</v>
      </c>
      <c r="D5540" s="3">
        <v>30870468</v>
      </c>
      <c r="E5540" s="3" t="s">
        <v>16270</v>
      </c>
    </row>
    <row r="5541" spans="1:5" ht="23.25" customHeight="1" x14ac:dyDescent="0.35">
      <c r="A5541" s="3" t="s">
        <v>16271</v>
      </c>
      <c r="B5541" s="4" t="s">
        <v>6</v>
      </c>
      <c r="C5541" s="5" t="s">
        <v>16272</v>
      </c>
      <c r="D5541" s="3">
        <v>30870480</v>
      </c>
      <c r="E5541" s="3" t="s">
        <v>16273</v>
      </c>
    </row>
    <row r="5542" spans="1:5" ht="23.25" customHeight="1" x14ac:dyDescent="0.35">
      <c r="A5542" s="3" t="s">
        <v>16274</v>
      </c>
      <c r="B5542" s="4" t="s">
        <v>6</v>
      </c>
      <c r="C5542" s="5" t="s">
        <v>16275</v>
      </c>
      <c r="D5542" s="3">
        <v>30870485</v>
      </c>
      <c r="E5542" s="3" t="s">
        <v>16276</v>
      </c>
    </row>
    <row r="5543" spans="1:5" ht="23.25" customHeight="1" x14ac:dyDescent="0.35">
      <c r="A5543" s="3" t="s">
        <v>16277</v>
      </c>
      <c r="B5543" s="4" t="s">
        <v>6</v>
      </c>
      <c r="C5543" s="5" t="s">
        <v>16278</v>
      </c>
      <c r="D5543" s="3">
        <v>30871187</v>
      </c>
      <c r="E5543" s="3" t="s">
        <v>16279</v>
      </c>
    </row>
    <row r="5544" spans="1:5" ht="23.25" customHeight="1" x14ac:dyDescent="0.35">
      <c r="A5544" s="3" t="s">
        <v>16280</v>
      </c>
      <c r="B5544" s="4" t="s">
        <v>6</v>
      </c>
      <c r="C5544" s="5" t="s">
        <v>16281</v>
      </c>
      <c r="D5544" s="3">
        <v>30871254</v>
      </c>
      <c r="E5544" s="3" t="s">
        <v>16282</v>
      </c>
    </row>
    <row r="5545" spans="1:5" ht="23.25" customHeight="1" x14ac:dyDescent="0.35">
      <c r="A5545" s="3" t="s">
        <v>16283</v>
      </c>
      <c r="B5545" s="4" t="s">
        <v>6</v>
      </c>
      <c r="C5545" s="5" t="s">
        <v>16284</v>
      </c>
      <c r="D5545" s="3">
        <v>30871255</v>
      </c>
      <c r="E5545" s="3" t="s">
        <v>16285</v>
      </c>
    </row>
    <row r="5546" spans="1:5" ht="23.25" customHeight="1" x14ac:dyDescent="0.35">
      <c r="A5546" s="3" t="s">
        <v>16286</v>
      </c>
      <c r="B5546" s="4" t="s">
        <v>6</v>
      </c>
      <c r="C5546" s="5" t="s">
        <v>16287</v>
      </c>
      <c r="D5546" s="3">
        <v>30871259</v>
      </c>
      <c r="E5546" s="3" t="s">
        <v>16288</v>
      </c>
    </row>
    <row r="5547" spans="1:5" ht="23.25" customHeight="1" x14ac:dyDescent="0.35">
      <c r="A5547" s="3" t="s">
        <v>16289</v>
      </c>
      <c r="B5547" s="4" t="s">
        <v>6</v>
      </c>
      <c r="C5547" s="5" t="s">
        <v>16290</v>
      </c>
      <c r="D5547" s="3">
        <v>30873706</v>
      </c>
      <c r="E5547" s="3" t="s">
        <v>16291</v>
      </c>
    </row>
    <row r="5548" spans="1:5" ht="23.25" customHeight="1" x14ac:dyDescent="0.35">
      <c r="A5548" s="3" t="s">
        <v>16292</v>
      </c>
      <c r="B5548" s="4" t="s">
        <v>6</v>
      </c>
      <c r="C5548" s="5" t="s">
        <v>16293</v>
      </c>
      <c r="D5548" s="3">
        <v>30873739</v>
      </c>
      <c r="E5548" s="3" t="s">
        <v>16294</v>
      </c>
    </row>
    <row r="5549" spans="1:5" ht="23.25" customHeight="1" x14ac:dyDescent="0.35">
      <c r="A5549" s="3" t="s">
        <v>16295</v>
      </c>
      <c r="B5549" s="4" t="s">
        <v>6</v>
      </c>
      <c r="C5549" s="5" t="s">
        <v>16296</v>
      </c>
      <c r="D5549" s="3">
        <v>30873740</v>
      </c>
      <c r="E5549" s="3" t="s">
        <v>16297</v>
      </c>
    </row>
    <row r="5550" spans="1:5" ht="23.25" customHeight="1" x14ac:dyDescent="0.35">
      <c r="A5550" s="3" t="s">
        <v>16298</v>
      </c>
      <c r="B5550" s="4" t="s">
        <v>6</v>
      </c>
      <c r="C5550" s="5" t="s">
        <v>16299</v>
      </c>
      <c r="D5550" s="3">
        <v>30873741</v>
      </c>
      <c r="E5550" s="3" t="s">
        <v>16300</v>
      </c>
    </row>
    <row r="5551" spans="1:5" ht="23.25" customHeight="1" x14ac:dyDescent="0.35">
      <c r="A5551" s="3" t="s">
        <v>16301</v>
      </c>
      <c r="B5551" s="4" t="s">
        <v>6</v>
      </c>
      <c r="C5551" s="5" t="s">
        <v>16302</v>
      </c>
      <c r="D5551" s="3">
        <v>30873742</v>
      </c>
      <c r="E5551" s="3" t="s">
        <v>16303</v>
      </c>
    </row>
    <row r="5552" spans="1:5" ht="23.25" customHeight="1" x14ac:dyDescent="0.35">
      <c r="A5552" s="3" t="s">
        <v>16304</v>
      </c>
      <c r="B5552" s="4" t="s">
        <v>6</v>
      </c>
      <c r="C5552" s="5" t="s">
        <v>16305</v>
      </c>
      <c r="D5552" s="3">
        <v>30873743</v>
      </c>
      <c r="E5552" s="3" t="s">
        <v>16306</v>
      </c>
    </row>
    <row r="5553" spans="1:5" ht="23.25" customHeight="1" x14ac:dyDescent="0.35">
      <c r="A5553" s="3" t="s">
        <v>16307</v>
      </c>
      <c r="B5553" s="4" t="s">
        <v>6</v>
      </c>
      <c r="C5553" s="5" t="s">
        <v>16308</v>
      </c>
      <c r="D5553" s="3">
        <v>30873744</v>
      </c>
      <c r="E5553" s="3" t="s">
        <v>16309</v>
      </c>
    </row>
    <row r="5554" spans="1:5" ht="23.25" customHeight="1" x14ac:dyDescent="0.35">
      <c r="A5554" s="3" t="s">
        <v>16310</v>
      </c>
      <c r="B5554" s="4" t="s">
        <v>6</v>
      </c>
      <c r="C5554" s="5" t="s">
        <v>16311</v>
      </c>
      <c r="D5554" s="3">
        <v>30873745</v>
      </c>
      <c r="E5554" s="3" t="s">
        <v>16312</v>
      </c>
    </row>
    <row r="5555" spans="1:5" ht="23.25" customHeight="1" x14ac:dyDescent="0.35">
      <c r="A5555" s="3" t="s">
        <v>16313</v>
      </c>
      <c r="B5555" s="4" t="s">
        <v>6</v>
      </c>
      <c r="C5555" s="5" t="s">
        <v>16314</v>
      </c>
      <c r="D5555" s="3">
        <v>30873746</v>
      </c>
      <c r="E5555" s="3" t="s">
        <v>16315</v>
      </c>
    </row>
    <row r="5556" spans="1:5" ht="23.25" customHeight="1" x14ac:dyDescent="0.35">
      <c r="A5556" s="3" t="s">
        <v>16316</v>
      </c>
      <c r="B5556" s="4" t="s">
        <v>6</v>
      </c>
      <c r="C5556" s="5" t="s">
        <v>16317</v>
      </c>
      <c r="D5556" s="3">
        <v>30873747</v>
      </c>
      <c r="E5556" s="3" t="s">
        <v>16318</v>
      </c>
    </row>
    <row r="5557" spans="1:5" ht="23.25" customHeight="1" x14ac:dyDescent="0.35">
      <c r="A5557" s="3" t="s">
        <v>16319</v>
      </c>
      <c r="B5557" s="4" t="s">
        <v>6</v>
      </c>
      <c r="C5557" s="5" t="s">
        <v>16320</v>
      </c>
      <c r="D5557" s="3">
        <v>30875998</v>
      </c>
      <c r="E5557" s="3" t="s">
        <v>16321</v>
      </c>
    </row>
    <row r="5558" spans="1:5" ht="23.25" customHeight="1" x14ac:dyDescent="0.35">
      <c r="A5558" s="3" t="s">
        <v>16322</v>
      </c>
      <c r="B5558" s="4" t="s">
        <v>6</v>
      </c>
      <c r="C5558" s="5" t="s">
        <v>16323</v>
      </c>
      <c r="D5558" s="3">
        <v>30876257</v>
      </c>
      <c r="E5558" s="3" t="s">
        <v>16324</v>
      </c>
    </row>
    <row r="5559" spans="1:5" ht="23.25" customHeight="1" x14ac:dyDescent="0.35">
      <c r="A5559" s="3" t="s">
        <v>16325</v>
      </c>
      <c r="B5559" s="4" t="s">
        <v>6</v>
      </c>
      <c r="C5559" s="5" t="s">
        <v>3465</v>
      </c>
      <c r="D5559" s="3">
        <v>30876259</v>
      </c>
      <c r="E5559" s="3" t="s">
        <v>16326</v>
      </c>
    </row>
    <row r="5560" spans="1:5" ht="23.25" customHeight="1" x14ac:dyDescent="0.35">
      <c r="A5560" s="3" t="s">
        <v>16327</v>
      </c>
      <c r="B5560" s="4" t="s">
        <v>6</v>
      </c>
      <c r="C5560" s="5" t="s">
        <v>16328</v>
      </c>
      <c r="D5560" s="3">
        <v>30876264</v>
      </c>
      <c r="E5560" s="3" t="s">
        <v>16329</v>
      </c>
    </row>
    <row r="5561" spans="1:5" ht="23.25" customHeight="1" x14ac:dyDescent="0.35">
      <c r="A5561" s="3" t="s">
        <v>16330</v>
      </c>
      <c r="B5561" s="4" t="s">
        <v>6</v>
      </c>
      <c r="C5561" s="5" t="s">
        <v>16331</v>
      </c>
      <c r="D5561" s="3">
        <v>30876269</v>
      </c>
      <c r="E5561" s="3" t="s">
        <v>16332</v>
      </c>
    </row>
    <row r="5562" spans="1:5" ht="23.25" customHeight="1" x14ac:dyDescent="0.35">
      <c r="A5562" s="3" t="s">
        <v>16333</v>
      </c>
      <c r="B5562" s="4" t="s">
        <v>6</v>
      </c>
      <c r="C5562" s="5" t="s">
        <v>16334</v>
      </c>
      <c r="D5562" s="3">
        <v>30876274</v>
      </c>
      <c r="E5562" s="3" t="s">
        <v>16335</v>
      </c>
    </row>
    <row r="5563" spans="1:5" ht="23.25" customHeight="1" x14ac:dyDescent="0.35">
      <c r="A5563" s="3" t="s">
        <v>16336</v>
      </c>
      <c r="B5563" s="4" t="s">
        <v>6</v>
      </c>
      <c r="C5563" s="5" t="s">
        <v>16337</v>
      </c>
      <c r="D5563" s="3">
        <v>30876985</v>
      </c>
      <c r="E5563" s="3" t="s">
        <v>16338</v>
      </c>
    </row>
    <row r="5564" spans="1:5" ht="23.25" customHeight="1" x14ac:dyDescent="0.35">
      <c r="A5564" s="3" t="s">
        <v>16339</v>
      </c>
      <c r="B5564" s="4" t="s">
        <v>6</v>
      </c>
      <c r="C5564" s="5" t="s">
        <v>16340</v>
      </c>
      <c r="D5564" s="3">
        <v>30877021</v>
      </c>
      <c r="E5564" s="3" t="s">
        <v>16341</v>
      </c>
    </row>
    <row r="5565" spans="1:5" ht="23.25" customHeight="1" x14ac:dyDescent="0.35">
      <c r="A5565" s="3" t="s">
        <v>16342</v>
      </c>
      <c r="B5565" s="4" t="s">
        <v>6</v>
      </c>
      <c r="C5565" s="5" t="s">
        <v>16343</v>
      </c>
      <c r="D5565" s="3">
        <v>30884729</v>
      </c>
      <c r="E5565" s="3" t="s">
        <v>16344</v>
      </c>
    </row>
    <row r="5566" spans="1:5" ht="23.25" customHeight="1" x14ac:dyDescent="0.35">
      <c r="A5566" s="3" t="s">
        <v>16345</v>
      </c>
      <c r="B5566" s="4" t="s">
        <v>6</v>
      </c>
      <c r="C5566" s="5" t="s">
        <v>16346</v>
      </c>
      <c r="D5566" s="3">
        <v>30877280</v>
      </c>
      <c r="E5566" s="3" t="s">
        <v>16347</v>
      </c>
    </row>
    <row r="5567" spans="1:5" ht="23.25" customHeight="1" x14ac:dyDescent="0.35">
      <c r="A5567" s="3" t="s">
        <v>16348</v>
      </c>
      <c r="B5567" s="4" t="s">
        <v>6</v>
      </c>
      <c r="C5567" s="5" t="s">
        <v>16349</v>
      </c>
      <c r="D5567" s="3">
        <v>30877285</v>
      </c>
      <c r="E5567" s="3" t="s">
        <v>16350</v>
      </c>
    </row>
    <row r="5568" spans="1:5" ht="23.25" customHeight="1" x14ac:dyDescent="0.35">
      <c r="A5568" s="3" t="s">
        <v>16351</v>
      </c>
      <c r="B5568" s="4" t="s">
        <v>6</v>
      </c>
      <c r="C5568" s="5" t="s">
        <v>16352</v>
      </c>
      <c r="D5568" s="3">
        <v>30880471</v>
      </c>
      <c r="E5568" s="3" t="s">
        <v>16353</v>
      </c>
    </row>
    <row r="5569" spans="1:5" ht="23.25" customHeight="1" x14ac:dyDescent="0.35">
      <c r="A5569" s="3" t="s">
        <v>16354</v>
      </c>
      <c r="B5569" s="4" t="s">
        <v>6</v>
      </c>
      <c r="C5569" s="5" t="s">
        <v>16355</v>
      </c>
      <c r="D5569" s="3">
        <v>30880478</v>
      </c>
      <c r="E5569" s="3" t="s">
        <v>16356</v>
      </c>
    </row>
    <row r="5570" spans="1:5" ht="23.25" customHeight="1" x14ac:dyDescent="0.35">
      <c r="A5570" s="3" t="s">
        <v>16357</v>
      </c>
      <c r="B5570" s="4" t="s">
        <v>6</v>
      </c>
      <c r="C5570" s="5" t="s">
        <v>16358</v>
      </c>
      <c r="D5570" s="3">
        <v>30880542</v>
      </c>
      <c r="E5570" s="3" t="s">
        <v>16359</v>
      </c>
    </row>
    <row r="5571" spans="1:5" ht="23.25" customHeight="1" x14ac:dyDescent="0.35">
      <c r="A5571" s="3" t="s">
        <v>16360</v>
      </c>
      <c r="B5571" s="4" t="s">
        <v>6</v>
      </c>
      <c r="C5571" s="5" t="s">
        <v>16361</v>
      </c>
      <c r="D5571" s="3">
        <v>30887831</v>
      </c>
      <c r="E5571" s="3" t="s">
        <v>16362</v>
      </c>
    </row>
    <row r="5572" spans="1:5" ht="23.25" customHeight="1" x14ac:dyDescent="0.35">
      <c r="A5572" s="3" t="s">
        <v>16363</v>
      </c>
      <c r="B5572" s="4" t="s">
        <v>109</v>
      </c>
      <c r="C5572" s="5" t="s">
        <v>16364</v>
      </c>
      <c r="D5572" s="3">
        <v>30886437</v>
      </c>
      <c r="E5572" s="3" t="s">
        <v>16365</v>
      </c>
    </row>
    <row r="5573" spans="1:5" ht="23.25" customHeight="1" x14ac:dyDescent="0.35">
      <c r="A5573" s="3" t="s">
        <v>16366</v>
      </c>
      <c r="B5573" s="4" t="s">
        <v>6</v>
      </c>
      <c r="C5573" s="5" t="s">
        <v>16367</v>
      </c>
      <c r="D5573" s="3">
        <v>30887836</v>
      </c>
      <c r="E5573" s="3" t="s">
        <v>16368</v>
      </c>
    </row>
    <row r="5574" spans="1:5" ht="23.25" customHeight="1" x14ac:dyDescent="0.35">
      <c r="A5574" s="3" t="s">
        <v>16369</v>
      </c>
      <c r="B5574" s="4" t="s">
        <v>109</v>
      </c>
      <c r="C5574" s="5" t="s">
        <v>16370</v>
      </c>
      <c r="D5574" s="3">
        <v>30886461</v>
      </c>
      <c r="E5574" s="3" t="s">
        <v>16371</v>
      </c>
    </row>
    <row r="5575" spans="1:5" ht="23.25" customHeight="1" x14ac:dyDescent="0.35">
      <c r="A5575" s="3" t="s">
        <v>16372</v>
      </c>
      <c r="B5575" s="4" t="s">
        <v>109</v>
      </c>
      <c r="C5575" s="5" t="s">
        <v>16373</v>
      </c>
      <c r="D5575" s="3">
        <v>30886488</v>
      </c>
      <c r="E5575" s="3" t="s">
        <v>16374</v>
      </c>
    </row>
    <row r="5576" spans="1:5" ht="23.25" customHeight="1" x14ac:dyDescent="0.35">
      <c r="A5576" s="3" t="s">
        <v>16375</v>
      </c>
      <c r="B5576" s="4" t="s">
        <v>109</v>
      </c>
      <c r="C5576" s="5" t="s">
        <v>16376</v>
      </c>
      <c r="D5576" s="3">
        <v>30886469</v>
      </c>
      <c r="E5576" s="3" t="s">
        <v>16377</v>
      </c>
    </row>
    <row r="5577" spans="1:5" ht="23.25" customHeight="1" x14ac:dyDescent="0.35">
      <c r="A5577" s="3" t="s">
        <v>16378</v>
      </c>
      <c r="B5577" s="4" t="s">
        <v>109</v>
      </c>
      <c r="C5577" s="5" t="s">
        <v>16379</v>
      </c>
      <c r="D5577" s="3">
        <v>30888533</v>
      </c>
      <c r="E5577" s="3" t="s">
        <v>16380</v>
      </c>
    </row>
    <row r="5578" spans="1:5" ht="23.25" customHeight="1" x14ac:dyDescent="0.35">
      <c r="A5578" s="3" t="s">
        <v>16381</v>
      </c>
      <c r="B5578" s="4" t="s">
        <v>6</v>
      </c>
      <c r="C5578" s="5" t="s">
        <v>16382</v>
      </c>
      <c r="D5578" s="3">
        <v>30877252</v>
      </c>
      <c r="E5578" s="3" t="s">
        <v>16383</v>
      </c>
    </row>
    <row r="5579" spans="1:5" ht="23.25" customHeight="1" x14ac:dyDescent="0.35">
      <c r="A5579" s="3" t="s">
        <v>16384</v>
      </c>
      <c r="B5579" s="4" t="s">
        <v>109</v>
      </c>
      <c r="C5579" s="5" t="s">
        <v>16385</v>
      </c>
      <c r="D5579" s="3">
        <v>30871312</v>
      </c>
      <c r="E5579" s="3" t="s">
        <v>16386</v>
      </c>
    </row>
    <row r="5580" spans="1:5" ht="23.25" customHeight="1" x14ac:dyDescent="0.35">
      <c r="A5580" s="3" t="s">
        <v>16387</v>
      </c>
      <c r="B5580" s="4" t="s">
        <v>109</v>
      </c>
      <c r="C5580" s="5" t="s">
        <v>16388</v>
      </c>
      <c r="D5580" s="3">
        <v>30871341</v>
      </c>
      <c r="E5580" s="3" t="s">
        <v>16389</v>
      </c>
    </row>
    <row r="5581" spans="1:5" ht="23.25" customHeight="1" x14ac:dyDescent="0.35">
      <c r="A5581" s="3" t="s">
        <v>16390</v>
      </c>
      <c r="B5581" s="4" t="s">
        <v>109</v>
      </c>
      <c r="C5581" s="5" t="s">
        <v>16391</v>
      </c>
      <c r="D5581" s="3">
        <v>30871358</v>
      </c>
      <c r="E5581" s="3" t="s">
        <v>16392</v>
      </c>
    </row>
    <row r="5582" spans="1:5" ht="23.25" customHeight="1" x14ac:dyDescent="0.35">
      <c r="A5582" s="3" t="s">
        <v>16393</v>
      </c>
      <c r="B5582" s="4" t="s">
        <v>109</v>
      </c>
      <c r="C5582" s="5" t="s">
        <v>16394</v>
      </c>
      <c r="D5582" s="3">
        <v>30871827</v>
      </c>
      <c r="E5582" s="3" t="s">
        <v>16395</v>
      </c>
    </row>
    <row r="5583" spans="1:5" ht="23.25" customHeight="1" x14ac:dyDescent="0.35">
      <c r="A5583" s="3" t="s">
        <v>16396</v>
      </c>
      <c r="B5583" s="4" t="s">
        <v>109</v>
      </c>
      <c r="C5583" s="5" t="s">
        <v>16397</v>
      </c>
      <c r="D5583" s="3">
        <v>30871828</v>
      </c>
      <c r="E5583" s="3" t="s">
        <v>16398</v>
      </c>
    </row>
    <row r="5584" spans="1:5" ht="23.25" customHeight="1" x14ac:dyDescent="0.35">
      <c r="A5584" s="3" t="s">
        <v>16399</v>
      </c>
      <c r="B5584" s="4" t="s">
        <v>109</v>
      </c>
      <c r="C5584" s="5" t="s">
        <v>16400</v>
      </c>
      <c r="D5584" s="3">
        <v>30871966</v>
      </c>
      <c r="E5584" s="3" t="s">
        <v>16401</v>
      </c>
    </row>
    <row r="5585" spans="1:5" ht="23.25" customHeight="1" x14ac:dyDescent="0.35">
      <c r="A5585" s="3" t="s">
        <v>16402</v>
      </c>
      <c r="B5585" s="4" t="s">
        <v>109</v>
      </c>
      <c r="C5585" s="5" t="s">
        <v>16403</v>
      </c>
      <c r="D5585" s="3">
        <v>30871967</v>
      </c>
      <c r="E5585" s="3" t="s">
        <v>16404</v>
      </c>
    </row>
    <row r="5586" spans="1:5" ht="23.25" customHeight="1" x14ac:dyDescent="0.35">
      <c r="A5586" s="3" t="s">
        <v>16405</v>
      </c>
      <c r="B5586" s="4" t="s">
        <v>109</v>
      </c>
      <c r="C5586" s="5" t="s">
        <v>16406</v>
      </c>
      <c r="D5586" s="3">
        <v>30871976</v>
      </c>
      <c r="E5586" s="3" t="s">
        <v>16407</v>
      </c>
    </row>
    <row r="5587" spans="1:5" ht="23.25" customHeight="1" x14ac:dyDescent="0.35">
      <c r="A5587" s="3" t="s">
        <v>16408</v>
      </c>
      <c r="B5587" s="4" t="s">
        <v>109</v>
      </c>
      <c r="C5587" s="5" t="s">
        <v>16409</v>
      </c>
      <c r="D5587" s="3">
        <v>30871977</v>
      </c>
      <c r="E5587" s="3" t="s">
        <v>16410</v>
      </c>
    </row>
    <row r="5588" spans="1:5" ht="23.25" customHeight="1" x14ac:dyDescent="0.35">
      <c r="A5588" s="3" t="s">
        <v>16411</v>
      </c>
      <c r="B5588" s="4" t="s">
        <v>109</v>
      </c>
      <c r="C5588" s="5" t="s">
        <v>16412</v>
      </c>
      <c r="D5588" s="3">
        <v>30871998</v>
      </c>
      <c r="E5588" s="3" t="s">
        <v>16413</v>
      </c>
    </row>
    <row r="5589" spans="1:5" ht="23.25" customHeight="1" x14ac:dyDescent="0.35">
      <c r="A5589" s="3" t="s">
        <v>16414</v>
      </c>
      <c r="B5589" s="4" t="s">
        <v>109</v>
      </c>
      <c r="C5589" s="5" t="s">
        <v>16415</v>
      </c>
      <c r="D5589" s="3">
        <v>30872000</v>
      </c>
      <c r="E5589" s="3" t="s">
        <v>16416</v>
      </c>
    </row>
    <row r="5590" spans="1:5" ht="23.25" customHeight="1" x14ac:dyDescent="0.35">
      <c r="A5590" s="3" t="s">
        <v>16417</v>
      </c>
      <c r="B5590" s="4" t="s">
        <v>109</v>
      </c>
      <c r="C5590" s="5" t="s">
        <v>16418</v>
      </c>
      <c r="D5590" s="3">
        <v>30872001</v>
      </c>
      <c r="E5590" s="3" t="s">
        <v>16419</v>
      </c>
    </row>
    <row r="5591" spans="1:5" ht="23.25" customHeight="1" x14ac:dyDescent="0.35">
      <c r="A5591" s="3" t="s">
        <v>16420</v>
      </c>
      <c r="B5591" s="4" t="s">
        <v>109</v>
      </c>
      <c r="C5591" s="5" t="s">
        <v>16421</v>
      </c>
      <c r="D5591" s="3">
        <v>30872002</v>
      </c>
      <c r="E5591" s="3" t="s">
        <v>16422</v>
      </c>
    </row>
    <row r="5592" spans="1:5" ht="23.25" customHeight="1" x14ac:dyDescent="0.35">
      <c r="A5592" s="3" t="s">
        <v>16423</v>
      </c>
      <c r="B5592" s="4" t="s">
        <v>109</v>
      </c>
      <c r="C5592" s="5" t="s">
        <v>16424</v>
      </c>
      <c r="D5592" s="3">
        <v>30872003</v>
      </c>
      <c r="E5592" s="3" t="s">
        <v>16425</v>
      </c>
    </row>
    <row r="5593" spans="1:5" ht="23.25" customHeight="1" x14ac:dyDescent="0.35">
      <c r="A5593" s="3" t="s">
        <v>16426</v>
      </c>
      <c r="B5593" s="4" t="s">
        <v>109</v>
      </c>
      <c r="C5593" s="5" t="s">
        <v>16427</v>
      </c>
      <c r="D5593" s="3">
        <v>30872004</v>
      </c>
      <c r="E5593" s="3" t="s">
        <v>16428</v>
      </c>
    </row>
    <row r="5594" spans="1:5" ht="23.25" customHeight="1" x14ac:dyDescent="0.35">
      <c r="A5594" s="3" t="s">
        <v>16429</v>
      </c>
      <c r="B5594" s="4" t="s">
        <v>109</v>
      </c>
      <c r="C5594" s="5" t="s">
        <v>16430</v>
      </c>
      <c r="D5594" s="3">
        <v>30872007</v>
      </c>
      <c r="E5594" s="3" t="s">
        <v>16431</v>
      </c>
    </row>
    <row r="5595" spans="1:5" ht="23.25" customHeight="1" x14ac:dyDescent="0.35">
      <c r="A5595" s="3" t="s">
        <v>16432</v>
      </c>
      <c r="B5595" s="4" t="s">
        <v>109</v>
      </c>
      <c r="C5595" s="5" t="s">
        <v>16433</v>
      </c>
      <c r="D5595" s="3">
        <v>30872008</v>
      </c>
      <c r="E5595" s="3" t="s">
        <v>16434</v>
      </c>
    </row>
    <row r="5596" spans="1:5" ht="23.25" customHeight="1" x14ac:dyDescent="0.35">
      <c r="A5596" s="3" t="s">
        <v>16435</v>
      </c>
      <c r="B5596" s="4" t="s">
        <v>109</v>
      </c>
      <c r="C5596" s="5" t="s">
        <v>16436</v>
      </c>
      <c r="D5596" s="3">
        <v>30872009</v>
      </c>
      <c r="E5596" s="3" t="s">
        <v>16437</v>
      </c>
    </row>
    <row r="5597" spans="1:5" ht="23.25" customHeight="1" x14ac:dyDescent="0.35">
      <c r="A5597" s="3" t="s">
        <v>16438</v>
      </c>
      <c r="B5597" s="4" t="s">
        <v>109</v>
      </c>
      <c r="C5597" s="5" t="s">
        <v>16439</v>
      </c>
      <c r="D5597" s="3">
        <v>30872010</v>
      </c>
      <c r="E5597" s="3" t="s">
        <v>16440</v>
      </c>
    </row>
    <row r="5598" spans="1:5" ht="23.25" customHeight="1" x14ac:dyDescent="0.35">
      <c r="A5598" s="3" t="s">
        <v>16441</v>
      </c>
      <c r="B5598" s="4" t="s">
        <v>109</v>
      </c>
      <c r="C5598" s="5" t="s">
        <v>16442</v>
      </c>
      <c r="D5598" s="3">
        <v>30872019</v>
      </c>
      <c r="E5598" s="3" t="s">
        <v>16443</v>
      </c>
    </row>
    <row r="5599" spans="1:5" ht="23.25" customHeight="1" x14ac:dyDescent="0.35">
      <c r="A5599" s="3" t="s">
        <v>16444</v>
      </c>
      <c r="B5599" s="4" t="s">
        <v>109</v>
      </c>
      <c r="C5599" s="5" t="s">
        <v>16445</v>
      </c>
      <c r="D5599" s="3">
        <v>30872020</v>
      </c>
      <c r="E5599" s="3" t="s">
        <v>16446</v>
      </c>
    </row>
    <row r="5600" spans="1:5" ht="23.25" customHeight="1" x14ac:dyDescent="0.35">
      <c r="A5600" s="3" t="s">
        <v>16447</v>
      </c>
      <c r="B5600" s="4" t="s">
        <v>109</v>
      </c>
      <c r="C5600" s="5" t="s">
        <v>16448</v>
      </c>
      <c r="D5600" s="3">
        <v>30873688</v>
      </c>
      <c r="E5600" s="3" t="s">
        <v>16449</v>
      </c>
    </row>
    <row r="5601" spans="1:5" ht="23.25" customHeight="1" x14ac:dyDescent="0.35">
      <c r="A5601" s="3" t="s">
        <v>16450</v>
      </c>
      <c r="B5601" s="4" t="s">
        <v>109</v>
      </c>
      <c r="C5601" s="5" t="s">
        <v>16451</v>
      </c>
      <c r="D5601" s="3">
        <v>30886388</v>
      </c>
      <c r="E5601" s="3" t="s">
        <v>16452</v>
      </c>
    </row>
    <row r="5602" spans="1:5" ht="23.25" customHeight="1" x14ac:dyDescent="0.35">
      <c r="A5602" s="3" t="s">
        <v>16453</v>
      </c>
      <c r="B5602" s="4" t="s">
        <v>109</v>
      </c>
      <c r="C5602" s="5" t="s">
        <v>16454</v>
      </c>
      <c r="D5602" s="3">
        <v>30886456</v>
      </c>
      <c r="E5602" s="3" t="s">
        <v>16455</v>
      </c>
    </row>
    <row r="5603" spans="1:5" ht="23.25" customHeight="1" x14ac:dyDescent="0.35">
      <c r="A5603" s="3" t="s">
        <v>16456</v>
      </c>
      <c r="B5603" s="4" t="s">
        <v>109</v>
      </c>
      <c r="C5603" s="5" t="s">
        <v>16457</v>
      </c>
      <c r="D5603" s="3">
        <v>30886457</v>
      </c>
      <c r="E5603" s="3" t="s">
        <v>16458</v>
      </c>
    </row>
    <row r="5604" spans="1:5" ht="23.25" customHeight="1" x14ac:dyDescent="0.35">
      <c r="A5604" s="3" t="s">
        <v>16459</v>
      </c>
      <c r="B5604" s="4" t="s">
        <v>109</v>
      </c>
      <c r="C5604" s="5" t="s">
        <v>16460</v>
      </c>
      <c r="D5604" s="3">
        <v>30886470</v>
      </c>
      <c r="E5604" s="3" t="s">
        <v>16461</v>
      </c>
    </row>
    <row r="5605" spans="1:5" ht="23.25" customHeight="1" x14ac:dyDescent="0.35">
      <c r="A5605" s="3" t="s">
        <v>16462</v>
      </c>
      <c r="B5605" s="4" t="s">
        <v>109</v>
      </c>
      <c r="C5605" s="5" t="s">
        <v>16463</v>
      </c>
      <c r="D5605" s="3">
        <v>30886471</v>
      </c>
      <c r="E5605" s="3" t="s">
        <v>16464</v>
      </c>
    </row>
    <row r="5606" spans="1:5" ht="23.25" customHeight="1" x14ac:dyDescent="0.35">
      <c r="A5606" s="3" t="s">
        <v>16465</v>
      </c>
      <c r="B5606" s="4" t="s">
        <v>6</v>
      </c>
      <c r="C5606" s="5" t="s">
        <v>16466</v>
      </c>
      <c r="D5606" s="3">
        <v>30887818</v>
      </c>
      <c r="E5606" s="3" t="s">
        <v>16467</v>
      </c>
    </row>
    <row r="5607" spans="1:5" ht="23.25" customHeight="1" x14ac:dyDescent="0.35">
      <c r="A5607" s="3" t="s">
        <v>16468</v>
      </c>
      <c r="B5607" s="4" t="s">
        <v>6</v>
      </c>
      <c r="C5607" s="5" t="s">
        <v>16469</v>
      </c>
      <c r="D5607" s="3">
        <v>30887846</v>
      </c>
      <c r="E5607" s="3" t="s">
        <v>16470</v>
      </c>
    </row>
    <row r="5608" spans="1:5" ht="23.25" customHeight="1" x14ac:dyDescent="0.35">
      <c r="A5608" s="3" t="s">
        <v>16471</v>
      </c>
      <c r="B5608" s="4" t="s">
        <v>109</v>
      </c>
      <c r="C5608" s="5" t="s">
        <v>16472</v>
      </c>
      <c r="D5608" s="3">
        <v>30886475</v>
      </c>
      <c r="E5608" s="3" t="s">
        <v>16473</v>
      </c>
    </row>
    <row r="5609" spans="1:5" ht="23.25" customHeight="1" x14ac:dyDescent="0.35">
      <c r="A5609" s="3" t="s">
        <v>16474</v>
      </c>
      <c r="B5609" s="4" t="s">
        <v>6</v>
      </c>
      <c r="C5609" s="5" t="s">
        <v>16475</v>
      </c>
      <c r="D5609" s="3">
        <v>30887658</v>
      </c>
      <c r="E5609" s="3" t="s">
        <v>16476</v>
      </c>
    </row>
    <row r="5610" spans="1:5" ht="23.25" customHeight="1" x14ac:dyDescent="0.35">
      <c r="A5610" s="3" t="s">
        <v>16477</v>
      </c>
      <c r="B5610" s="4" t="s">
        <v>109</v>
      </c>
      <c r="C5610" s="5" t="s">
        <v>16478</v>
      </c>
      <c r="D5610" s="3">
        <v>30886484</v>
      </c>
      <c r="E5610" s="3" t="s">
        <v>16479</v>
      </c>
    </row>
    <row r="5611" spans="1:5" ht="23.25" customHeight="1" x14ac:dyDescent="0.35">
      <c r="A5611" s="3" t="s">
        <v>16480</v>
      </c>
      <c r="B5611" s="4" t="s">
        <v>109</v>
      </c>
      <c r="C5611" s="5" t="s">
        <v>16481</v>
      </c>
      <c r="D5611" s="3">
        <v>30886486</v>
      </c>
      <c r="E5611" s="3" t="s">
        <v>16482</v>
      </c>
    </row>
    <row r="5612" spans="1:5" ht="23.25" customHeight="1" x14ac:dyDescent="0.35">
      <c r="A5612" s="3" t="s">
        <v>16483</v>
      </c>
      <c r="B5612" s="4" t="s">
        <v>109</v>
      </c>
      <c r="C5612" s="5" t="s">
        <v>16484</v>
      </c>
      <c r="D5612" s="3">
        <v>30886487</v>
      </c>
      <c r="E5612" s="3" t="s">
        <v>16485</v>
      </c>
    </row>
    <row r="5613" spans="1:5" ht="23.25" customHeight="1" x14ac:dyDescent="0.35">
      <c r="A5613" s="3" t="s">
        <v>16486</v>
      </c>
      <c r="B5613" s="4" t="s">
        <v>6</v>
      </c>
      <c r="C5613" s="5" t="s">
        <v>16487</v>
      </c>
      <c r="D5613" s="3">
        <v>30880541</v>
      </c>
      <c r="E5613" s="3" t="s">
        <v>16488</v>
      </c>
    </row>
    <row r="5614" spans="1:5" ht="23.25" customHeight="1" x14ac:dyDescent="0.35">
      <c r="A5614" s="3" t="s">
        <v>16489</v>
      </c>
      <c r="B5614" s="4" t="s">
        <v>6</v>
      </c>
      <c r="C5614" s="5" t="s">
        <v>16490</v>
      </c>
      <c r="D5614" s="3">
        <v>30880508</v>
      </c>
      <c r="E5614" s="3" t="s">
        <v>16491</v>
      </c>
    </row>
    <row r="5615" spans="1:5" ht="23.25" customHeight="1" x14ac:dyDescent="0.35">
      <c r="A5615" s="3" t="s">
        <v>16492</v>
      </c>
      <c r="B5615" s="4" t="s">
        <v>109</v>
      </c>
      <c r="C5615" s="5" t="s">
        <v>16493</v>
      </c>
      <c r="D5615" s="3">
        <v>30886465</v>
      </c>
      <c r="E5615" s="3" t="s">
        <v>16494</v>
      </c>
    </row>
    <row r="5616" spans="1:5" ht="23.25" customHeight="1" x14ac:dyDescent="0.35">
      <c r="A5616" s="3" t="s">
        <v>16495</v>
      </c>
      <c r="B5616" s="4" t="s">
        <v>109</v>
      </c>
      <c r="C5616" s="5" t="s">
        <v>16496</v>
      </c>
      <c r="D5616" s="3">
        <v>30886479</v>
      </c>
      <c r="E5616" s="3" t="s">
        <v>16497</v>
      </c>
    </row>
    <row r="5617" spans="1:5" ht="23.25" customHeight="1" x14ac:dyDescent="0.35">
      <c r="A5617" s="3" t="s">
        <v>16498</v>
      </c>
      <c r="B5617" s="4" t="s">
        <v>6</v>
      </c>
      <c r="C5617" s="5" t="s">
        <v>16499</v>
      </c>
      <c r="D5617" s="3">
        <v>30880544</v>
      </c>
      <c r="E5617" s="3" t="s">
        <v>16500</v>
      </c>
    </row>
    <row r="5618" spans="1:5" ht="23.25" customHeight="1" x14ac:dyDescent="0.35">
      <c r="A5618" s="3" t="s">
        <v>16501</v>
      </c>
      <c r="B5618" s="4" t="s">
        <v>109</v>
      </c>
      <c r="C5618" s="5" t="s">
        <v>16502</v>
      </c>
      <c r="D5618" s="3">
        <v>30886485</v>
      </c>
      <c r="E5618" s="3" t="s">
        <v>16503</v>
      </c>
    </row>
    <row r="5619" spans="1:5" ht="23.25" customHeight="1" x14ac:dyDescent="0.35">
      <c r="A5619" s="3" t="s">
        <v>16504</v>
      </c>
      <c r="B5619" s="4" t="s">
        <v>109</v>
      </c>
      <c r="C5619" s="5" t="s">
        <v>16505</v>
      </c>
      <c r="D5619" s="3">
        <v>30872006</v>
      </c>
      <c r="E5619" s="3" t="s">
        <v>16506</v>
      </c>
    </row>
    <row r="5620" spans="1:5" ht="23.25" customHeight="1" x14ac:dyDescent="0.35">
      <c r="A5620" s="3" t="s">
        <v>16507</v>
      </c>
      <c r="B5620" s="4" t="s">
        <v>6</v>
      </c>
      <c r="C5620" s="5" t="s">
        <v>16508</v>
      </c>
      <c r="D5620" s="3">
        <v>30880501</v>
      </c>
      <c r="E5620" s="3" t="s">
        <v>16509</v>
      </c>
    </row>
    <row r="5621" spans="1:5" ht="23.25" customHeight="1" x14ac:dyDescent="0.35">
      <c r="A5621" s="3" t="s">
        <v>16510</v>
      </c>
      <c r="B5621" s="4" t="s">
        <v>6</v>
      </c>
      <c r="C5621" s="5" t="s">
        <v>16511</v>
      </c>
      <c r="D5621" s="3">
        <v>30887826</v>
      </c>
      <c r="E5621" s="3" t="s">
        <v>16512</v>
      </c>
    </row>
    <row r="5622" spans="1:5" ht="23.25" customHeight="1" x14ac:dyDescent="0.35">
      <c r="A5622" s="3" t="s">
        <v>16513</v>
      </c>
      <c r="B5622" s="4" t="s">
        <v>109</v>
      </c>
      <c r="C5622" s="5" t="s">
        <v>16514</v>
      </c>
      <c r="D5622" s="3">
        <v>30888560</v>
      </c>
      <c r="E5622" s="3" t="s">
        <v>16515</v>
      </c>
    </row>
    <row r="5623" spans="1:5" ht="23.25" customHeight="1" x14ac:dyDescent="0.35">
      <c r="A5623" s="3" t="s">
        <v>16516</v>
      </c>
      <c r="B5623" s="4" t="s">
        <v>6</v>
      </c>
      <c r="C5623" s="5" t="s">
        <v>16517</v>
      </c>
      <c r="D5623" s="3">
        <v>30880537</v>
      </c>
      <c r="E5623" s="3" t="s">
        <v>16518</v>
      </c>
    </row>
    <row r="5624" spans="1:5" ht="23.25" customHeight="1" x14ac:dyDescent="0.35">
      <c r="A5624" s="3" t="s">
        <v>16519</v>
      </c>
      <c r="B5624" s="4" t="s">
        <v>6</v>
      </c>
      <c r="C5624" s="5" t="s">
        <v>16520</v>
      </c>
      <c r="D5624" s="3">
        <v>30880540</v>
      </c>
      <c r="E5624" s="3" t="s">
        <v>16521</v>
      </c>
    </row>
    <row r="5625" spans="1:5" ht="23.25" customHeight="1" x14ac:dyDescent="0.35">
      <c r="A5625" s="3" t="s">
        <v>16522</v>
      </c>
      <c r="B5625" s="4" t="s">
        <v>109</v>
      </c>
      <c r="C5625" s="5" t="s">
        <v>16523</v>
      </c>
      <c r="D5625" s="3">
        <v>30871950</v>
      </c>
      <c r="E5625" s="3" t="s">
        <v>16524</v>
      </c>
    </row>
    <row r="5626" spans="1:5" ht="23.25" customHeight="1" x14ac:dyDescent="0.35">
      <c r="A5626" s="3" t="s">
        <v>16525</v>
      </c>
      <c r="B5626" s="4" t="s">
        <v>109</v>
      </c>
      <c r="C5626" s="5" t="s">
        <v>16526</v>
      </c>
      <c r="D5626" s="3">
        <v>30888517</v>
      </c>
      <c r="E5626" s="3" t="s">
        <v>16527</v>
      </c>
    </row>
    <row r="5627" spans="1:5" ht="23.25" customHeight="1" x14ac:dyDescent="0.35">
      <c r="A5627" s="3" t="s">
        <v>16528</v>
      </c>
      <c r="B5627" s="4" t="s">
        <v>109</v>
      </c>
      <c r="C5627" s="5" t="s">
        <v>16529</v>
      </c>
      <c r="D5627" s="3">
        <v>30886474</v>
      </c>
      <c r="E5627" s="3" t="s">
        <v>16530</v>
      </c>
    </row>
    <row r="5628" spans="1:5" ht="23.25" customHeight="1" x14ac:dyDescent="0.35">
      <c r="A5628" s="3" t="s">
        <v>16531</v>
      </c>
      <c r="B5628" s="4" t="s">
        <v>6</v>
      </c>
      <c r="C5628" s="5" t="s">
        <v>16532</v>
      </c>
      <c r="D5628" s="3">
        <v>30887767</v>
      </c>
      <c r="E5628" s="3" t="s">
        <v>16533</v>
      </c>
    </row>
    <row r="5629" spans="1:5" ht="23.25" customHeight="1" x14ac:dyDescent="0.35">
      <c r="A5629" s="3" t="s">
        <v>16534</v>
      </c>
      <c r="B5629" s="4" t="s">
        <v>117</v>
      </c>
      <c r="C5629" s="5" t="s">
        <v>16535</v>
      </c>
      <c r="D5629" s="3">
        <v>30884672</v>
      </c>
      <c r="E5629" s="3" t="s">
        <v>16536</v>
      </c>
    </row>
    <row r="5630" spans="1:5" ht="23.25" customHeight="1" x14ac:dyDescent="0.35">
      <c r="A5630" s="3" t="s">
        <v>16537</v>
      </c>
      <c r="B5630" s="4" t="s">
        <v>6</v>
      </c>
      <c r="C5630" s="5" t="s">
        <v>16538</v>
      </c>
      <c r="D5630" s="3">
        <v>30887840</v>
      </c>
      <c r="E5630" s="3" t="s">
        <v>16539</v>
      </c>
    </row>
    <row r="5631" spans="1:5" ht="23.25" customHeight="1" x14ac:dyDescent="0.35">
      <c r="A5631" s="3" t="s">
        <v>16540</v>
      </c>
      <c r="B5631" s="4" t="s">
        <v>6</v>
      </c>
      <c r="C5631" s="5" t="s">
        <v>16541</v>
      </c>
      <c r="D5631" s="3">
        <v>30887864</v>
      </c>
      <c r="E5631" s="3" t="s">
        <v>16542</v>
      </c>
    </row>
    <row r="5632" spans="1:5" ht="23.25" customHeight="1" x14ac:dyDescent="0.35">
      <c r="A5632" s="3" t="s">
        <v>16543</v>
      </c>
      <c r="B5632" s="4" t="s">
        <v>6</v>
      </c>
      <c r="C5632" s="5" t="s">
        <v>16544</v>
      </c>
      <c r="D5632" s="3">
        <v>30887856</v>
      </c>
      <c r="E5632" s="3" t="s">
        <v>16545</v>
      </c>
    </row>
    <row r="5633" spans="1:5" ht="23.25" customHeight="1" x14ac:dyDescent="0.35">
      <c r="A5633" s="3" t="s">
        <v>16546</v>
      </c>
      <c r="B5633" s="4" t="s">
        <v>6</v>
      </c>
      <c r="C5633" s="5" t="s">
        <v>16547</v>
      </c>
      <c r="D5633" s="3">
        <v>30887830</v>
      </c>
      <c r="E5633" s="3" t="s">
        <v>16548</v>
      </c>
    </row>
    <row r="5634" spans="1:5" ht="23.25" customHeight="1" x14ac:dyDescent="0.35">
      <c r="A5634" s="3" t="s">
        <v>16549</v>
      </c>
      <c r="B5634" s="4" t="s">
        <v>109</v>
      </c>
      <c r="C5634" s="5" t="s">
        <v>16550</v>
      </c>
      <c r="D5634" s="3">
        <v>30886413</v>
      </c>
      <c r="E5634" s="3" t="s">
        <v>16551</v>
      </c>
    </row>
    <row r="5635" spans="1:5" ht="23.25" customHeight="1" x14ac:dyDescent="0.35">
      <c r="A5635" s="3" t="s">
        <v>16552</v>
      </c>
      <c r="B5635" s="4" t="s">
        <v>645</v>
      </c>
      <c r="C5635" s="5" t="s">
        <v>16553</v>
      </c>
      <c r="D5635" s="3">
        <v>30887763</v>
      </c>
      <c r="E5635" s="3" t="s">
        <v>16554</v>
      </c>
    </row>
    <row r="5636" spans="1:5" ht="23.25" customHeight="1" x14ac:dyDescent="0.35">
      <c r="A5636" s="3" t="s">
        <v>16555</v>
      </c>
      <c r="B5636" s="4" t="s">
        <v>6</v>
      </c>
      <c r="C5636" s="5" t="s">
        <v>16556</v>
      </c>
      <c r="D5636" s="3">
        <v>30884678</v>
      </c>
      <c r="E5636" s="3" t="s">
        <v>16557</v>
      </c>
    </row>
    <row r="5637" spans="1:5" ht="23.25" customHeight="1" x14ac:dyDescent="0.35">
      <c r="A5637" s="3" t="s">
        <v>16558</v>
      </c>
      <c r="B5637" s="4" t="s">
        <v>109</v>
      </c>
      <c r="C5637" s="5" t="s">
        <v>16559</v>
      </c>
      <c r="D5637" s="3">
        <v>30888569</v>
      </c>
      <c r="E5637" s="3" t="s">
        <v>16560</v>
      </c>
    </row>
    <row r="5638" spans="1:5" ht="23.25" customHeight="1" x14ac:dyDescent="0.35">
      <c r="A5638" s="3" t="s">
        <v>16561</v>
      </c>
      <c r="B5638" s="4" t="s">
        <v>6</v>
      </c>
      <c r="C5638" s="5" t="s">
        <v>16562</v>
      </c>
      <c r="D5638" s="3">
        <v>30880482</v>
      </c>
      <c r="E5638" s="3" t="s">
        <v>16563</v>
      </c>
    </row>
    <row r="5639" spans="1:5" ht="23.25" customHeight="1" x14ac:dyDescent="0.35">
      <c r="A5639" s="3" t="s">
        <v>16564</v>
      </c>
      <c r="B5639" s="4" t="s">
        <v>6</v>
      </c>
      <c r="C5639" s="5" t="s">
        <v>16565</v>
      </c>
      <c r="D5639" s="3">
        <v>30880507</v>
      </c>
      <c r="E5639" s="3" t="s">
        <v>16566</v>
      </c>
    </row>
    <row r="5640" spans="1:5" ht="23.25" customHeight="1" x14ac:dyDescent="0.35">
      <c r="A5640" s="3" t="s">
        <v>16567</v>
      </c>
      <c r="B5640" s="4" t="s">
        <v>6</v>
      </c>
      <c r="C5640" s="5" t="s">
        <v>16568</v>
      </c>
      <c r="D5640" s="3">
        <v>30887835</v>
      </c>
      <c r="E5640" s="3" t="s">
        <v>16569</v>
      </c>
    </row>
    <row r="5641" spans="1:5" ht="23.25" customHeight="1" x14ac:dyDescent="0.35">
      <c r="A5641" s="3" t="s">
        <v>16570</v>
      </c>
      <c r="B5641" s="4" t="s">
        <v>6</v>
      </c>
      <c r="C5641" s="5" t="s">
        <v>16571</v>
      </c>
      <c r="D5641" s="3">
        <v>30887817</v>
      </c>
      <c r="E5641" s="3" t="s">
        <v>16572</v>
      </c>
    </row>
    <row r="5642" spans="1:5" ht="23.25" customHeight="1" x14ac:dyDescent="0.35">
      <c r="A5642" s="3" t="s">
        <v>16573</v>
      </c>
      <c r="B5642" s="4" t="s">
        <v>6</v>
      </c>
      <c r="C5642" s="5" t="s">
        <v>16574</v>
      </c>
      <c r="D5642" s="3">
        <v>30880530</v>
      </c>
      <c r="E5642" s="3" t="s">
        <v>16575</v>
      </c>
    </row>
    <row r="5643" spans="1:5" ht="23.25" customHeight="1" x14ac:dyDescent="0.35">
      <c r="A5643" s="3" t="s">
        <v>16576</v>
      </c>
      <c r="B5643" s="4" t="s">
        <v>6</v>
      </c>
      <c r="C5643" s="5" t="s">
        <v>16577</v>
      </c>
      <c r="D5643" s="3">
        <v>30880539</v>
      </c>
      <c r="E5643" s="3" t="s">
        <v>16578</v>
      </c>
    </row>
    <row r="5644" spans="1:5" ht="23.25" customHeight="1" x14ac:dyDescent="0.35">
      <c r="A5644" s="3" t="s">
        <v>16579</v>
      </c>
      <c r="B5644" s="4" t="s">
        <v>109</v>
      </c>
      <c r="C5644" s="5" t="s">
        <v>16580</v>
      </c>
      <c r="D5644" s="3">
        <v>30888572</v>
      </c>
      <c r="E5644" s="3" t="s">
        <v>16581</v>
      </c>
    </row>
    <row r="5645" spans="1:5" ht="23.25" customHeight="1" x14ac:dyDescent="0.35">
      <c r="A5645" s="3" t="s">
        <v>16582</v>
      </c>
      <c r="B5645" s="4" t="s">
        <v>6</v>
      </c>
      <c r="C5645" s="5" t="s">
        <v>16583</v>
      </c>
      <c r="D5645" s="3">
        <v>30884693</v>
      </c>
      <c r="E5645" s="3" t="s">
        <v>16584</v>
      </c>
    </row>
    <row r="5646" spans="1:5" ht="23.25" customHeight="1" x14ac:dyDescent="0.35">
      <c r="A5646" s="3" t="s">
        <v>16585</v>
      </c>
      <c r="B5646" s="4" t="s">
        <v>6</v>
      </c>
      <c r="C5646" s="5" t="s">
        <v>16586</v>
      </c>
      <c r="D5646" s="3">
        <v>30884707</v>
      </c>
      <c r="E5646" s="3" t="s">
        <v>16587</v>
      </c>
    </row>
    <row r="5647" spans="1:5" ht="23.25" customHeight="1" x14ac:dyDescent="0.35">
      <c r="A5647" s="3" t="s">
        <v>16588</v>
      </c>
      <c r="B5647" s="4" t="s">
        <v>6</v>
      </c>
      <c r="C5647" s="5" t="s">
        <v>16589</v>
      </c>
      <c r="D5647" s="3">
        <v>30887857</v>
      </c>
      <c r="E5647" s="3" t="s">
        <v>16590</v>
      </c>
    </row>
    <row r="5648" spans="1:5" ht="23.25" customHeight="1" x14ac:dyDescent="0.35">
      <c r="A5648" s="3" t="s">
        <v>16591</v>
      </c>
      <c r="B5648" s="4" t="s">
        <v>6</v>
      </c>
      <c r="C5648" s="5" t="s">
        <v>16592</v>
      </c>
      <c r="D5648" s="3">
        <v>30887822</v>
      </c>
      <c r="E5648" s="3" t="s">
        <v>16593</v>
      </c>
    </row>
    <row r="5649" spans="1:5" ht="23.25" customHeight="1" x14ac:dyDescent="0.35">
      <c r="A5649" s="3" t="s">
        <v>16594</v>
      </c>
      <c r="B5649" s="4" t="s">
        <v>6</v>
      </c>
      <c r="C5649" s="5" t="s">
        <v>16595</v>
      </c>
      <c r="D5649" s="3">
        <v>30887803</v>
      </c>
      <c r="E5649" s="3" t="s">
        <v>16596</v>
      </c>
    </row>
    <row r="5650" spans="1:5" ht="23.25" customHeight="1" x14ac:dyDescent="0.35">
      <c r="A5650" s="3" t="s">
        <v>16597</v>
      </c>
      <c r="B5650" s="4" t="s">
        <v>109</v>
      </c>
      <c r="C5650" s="5" t="s">
        <v>16598</v>
      </c>
      <c r="D5650" s="3">
        <v>30886480</v>
      </c>
      <c r="E5650" s="3" t="s">
        <v>16599</v>
      </c>
    </row>
    <row r="5651" spans="1:5" ht="23.25" customHeight="1" x14ac:dyDescent="0.35">
      <c r="A5651" s="3" t="s">
        <v>16600</v>
      </c>
      <c r="B5651" s="4" t="s">
        <v>6</v>
      </c>
      <c r="C5651" s="5" t="s">
        <v>16601</v>
      </c>
      <c r="D5651" s="3">
        <v>30887832</v>
      </c>
      <c r="E5651" s="3" t="s">
        <v>16602</v>
      </c>
    </row>
    <row r="5652" spans="1:5" ht="23.25" customHeight="1" x14ac:dyDescent="0.35">
      <c r="A5652" s="3" t="s">
        <v>16603</v>
      </c>
      <c r="B5652" s="4" t="s">
        <v>6</v>
      </c>
      <c r="C5652" s="5" t="s">
        <v>16604</v>
      </c>
      <c r="D5652" s="3">
        <v>30887855</v>
      </c>
      <c r="E5652" s="3" t="s">
        <v>16605</v>
      </c>
    </row>
    <row r="5653" spans="1:5" ht="23.25" customHeight="1" x14ac:dyDescent="0.35">
      <c r="A5653" s="3" t="s">
        <v>16606</v>
      </c>
      <c r="B5653" s="4" t="s">
        <v>6</v>
      </c>
      <c r="C5653" s="5" t="s">
        <v>16607</v>
      </c>
      <c r="D5653" s="3">
        <v>30876258</v>
      </c>
      <c r="E5653" s="3" t="s">
        <v>16608</v>
      </c>
    </row>
    <row r="5654" spans="1:5" ht="23.25" customHeight="1" x14ac:dyDescent="0.35">
      <c r="A5654" s="3" t="s">
        <v>16609</v>
      </c>
      <c r="B5654" s="4" t="s">
        <v>6</v>
      </c>
      <c r="C5654" s="5" t="s">
        <v>16610</v>
      </c>
      <c r="D5654" s="3">
        <v>30880536</v>
      </c>
      <c r="E5654" s="3" t="s">
        <v>16611</v>
      </c>
    </row>
    <row r="5655" spans="1:5" ht="23.25" customHeight="1" x14ac:dyDescent="0.35">
      <c r="A5655" s="3" t="s">
        <v>16612</v>
      </c>
      <c r="B5655" s="4" t="s">
        <v>6</v>
      </c>
      <c r="C5655" s="5" t="s">
        <v>16613</v>
      </c>
      <c r="D5655" s="3">
        <v>30887854</v>
      </c>
      <c r="E5655" s="3" t="s">
        <v>16614</v>
      </c>
    </row>
    <row r="5656" spans="1:5" ht="23.25" customHeight="1" x14ac:dyDescent="0.35">
      <c r="A5656" s="3" t="s">
        <v>16615</v>
      </c>
      <c r="B5656" s="4" t="s">
        <v>645</v>
      </c>
      <c r="C5656" s="5" t="s">
        <v>16616</v>
      </c>
      <c r="D5656" s="3" t="s">
        <v>16617</v>
      </c>
      <c r="E5656" s="3" t="s">
        <v>16618</v>
      </c>
    </row>
  </sheetData>
  <autoFilter ref="A1:E5656" xr:uid="{17FA46D9-6BF2-46A0-A352-8FA342D254A1}"/>
  <conditionalFormatting sqref="A1:A1048576">
    <cfRule type="duplicateValues" dxfId="1" priority="1"/>
    <cfRule type="duplicateValues" dxfId="0" priority="2"/>
  </conditionalFormatting>
  <pageMargins left="0.7" right="0.7" top="0.75" bottom="0.75" header="0.3" footer="0.3"/>
</worksheet>
</file>

<file path=docMetadata/LabelInfo.xml><?xml version="1.0" encoding="utf-8"?>
<clbl:labelList xmlns:clbl="http://schemas.microsoft.com/office/2020/mipLabelMetadata">
  <clbl:label id="{89db4e91-bad5-4fd0-9ca4-c06485916e3a}" enabled="1" method="Standard" siteId="{f66fae02-5d36-495b-bfe0-78a6ff9f8e6e}"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Matriz</vt:lpstr>
    </vt:vector>
  </TitlesOfParts>
  <Company>Unilever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Gerard, Diego</dc:creator>
  <cp:lastModifiedBy>delacruz, lizeth</cp:lastModifiedBy>
  <dcterms:created xsi:type="dcterms:W3CDTF">2026-07-22T19:44:27Z</dcterms:created>
  <dcterms:modified xsi:type="dcterms:W3CDTF">2026-07-23T16:55:19Z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-613007737</vt:i4>
  </property>
  <property fmtid="{D5CDD505-2E9C-101B-9397-08002B2CF9AE}" pid="3" name="_NewReviewCycle">
    <vt:lpwstr/>
  </property>
  <property fmtid="{D5CDD505-2E9C-101B-9397-08002B2CF9AE}" pid="4" name="_EmailSubject">
    <vt:lpwstr>Matriz SSS</vt:lpwstr>
  </property>
  <property fmtid="{D5CDD505-2E9C-101B-9397-08002B2CF9AE}" pid="5" name="_AuthorEmail">
    <vt:lpwstr>Diego.Gerard@unilever.com</vt:lpwstr>
  </property>
  <property fmtid="{D5CDD505-2E9C-101B-9397-08002B2CF9AE}" pid="6" name="_AuthorEmailDisplayName">
    <vt:lpwstr>Gerard, Diego</vt:lpwstr>
  </property>
  <property fmtid="{D5CDD505-2E9C-101B-9397-08002B2CF9AE}" pid="7" name="_ReviewingToolsShownOnce">
    <vt:lpwstr/>
  </property>
</Properties>
</file>